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ドライブ(最新)\令和５年度\要綱･要領等の改正\建設発生土の取扱い\最新(必要分)\"/>
    </mc:Choice>
  </mc:AlternateContent>
  <xr:revisionPtr revIDLastSave="0" documentId="13_ncr:1_{BD79D8B9-8D82-451F-9BB2-4D0B01D28CA3}" xr6:coauthVersionLast="36" xr6:coauthVersionMax="36" xr10:uidLastSave="{00000000-0000-0000-0000-000000000000}"/>
  <bookViews>
    <workbookView xWindow="480" yWindow="120" windowWidth="18315" windowHeight="11415" tabRatio="927" xr2:uid="{00000000-000D-0000-FFFF-FFFF00000000}"/>
  </bookViews>
  <sheets>
    <sheet name="残土処理届 (様式１)" sheetId="4" r:id="rId1"/>
    <sheet name="関係法令のチェックシート(様式２)" sheetId="16" r:id="rId2"/>
    <sheet name="受領書(参考 様式３)" sheetId="15" r:id="rId3"/>
    <sheet name="土質区分" sheetId="8" r:id="rId4"/>
  </sheets>
  <definedNames>
    <definedName name="_xlnm.Print_Area" localSheetId="1">'関係法令のチェックシート(様式２)'!$A$2:$K$39</definedName>
    <definedName name="_xlnm.Print_Area" localSheetId="0">'残土処理届 (様式１)'!$A$2:$O$38</definedName>
    <definedName name="_xlnm.Print_Area" localSheetId="2">'受領書(参考 様式３)'!$B$2:$G$30</definedName>
  </definedNames>
  <calcPr calcId="145621"/>
</workbook>
</file>

<file path=xl/sharedStrings.xml><?xml version="1.0" encoding="utf-8"?>
<sst xmlns="http://schemas.openxmlformats.org/spreadsheetml/2006/main" count="251" uniqueCount="210">
  <si>
    <t>民間残土処理場に処分する場合</t>
    <phoneticPr fontId="5"/>
  </si>
  <si>
    <t>残土処理場に関する届</t>
    <rPh sb="0" eb="2">
      <t>ザンド</t>
    </rPh>
    <rPh sb="2" eb="4">
      <t>ショリ</t>
    </rPh>
    <rPh sb="4" eb="5">
      <t>ジョウ</t>
    </rPh>
    <rPh sb="6" eb="7">
      <t>カン</t>
    </rPh>
    <rPh sb="9" eb="10">
      <t>トド</t>
    </rPh>
    <phoneticPr fontId="5"/>
  </si>
  <si>
    <r>
      <t>工事</t>
    </r>
    <r>
      <rPr>
        <sz val="11"/>
        <color theme="1"/>
        <rFont val="ＭＳ Ｐゴシック"/>
        <family val="2"/>
        <charset val="128"/>
        <scheme val="minor"/>
      </rPr>
      <t>名</t>
    </r>
    <phoneticPr fontId="5"/>
  </si>
  <si>
    <r>
      <t>工事</t>
    </r>
    <r>
      <rPr>
        <sz val="11"/>
        <color theme="1"/>
        <rFont val="ＭＳ Ｐゴシック"/>
        <family val="2"/>
        <charset val="128"/>
        <scheme val="minor"/>
      </rPr>
      <t>場所</t>
    </r>
    <phoneticPr fontId="5"/>
  </si>
  <si>
    <t>処　　　　　理　　　　　場</t>
    <rPh sb="0" eb="1">
      <t>ショ</t>
    </rPh>
    <rPh sb="6" eb="7">
      <t>リ</t>
    </rPh>
    <rPh sb="12" eb="13">
      <t>ジョウ</t>
    </rPh>
    <phoneticPr fontId="5"/>
  </si>
  <si>
    <t>名称</t>
    <rPh sb="0" eb="2">
      <t>メイショウ</t>
    </rPh>
    <phoneticPr fontId="5"/>
  </si>
  <si>
    <t>搬入
予定数量</t>
    <rPh sb="0" eb="2">
      <t>ハンニュウ</t>
    </rPh>
    <rPh sb="3" eb="5">
      <t>ヨテイ</t>
    </rPh>
    <rPh sb="5" eb="7">
      <t>スウリョウ</t>
    </rPh>
    <phoneticPr fontId="5"/>
  </si>
  <si>
    <r>
      <t>ｍ</t>
    </r>
    <r>
      <rPr>
        <vertAlign val="superscript"/>
        <sz val="11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※1</t>
    </r>
    <phoneticPr fontId="5"/>
  </si>
  <si>
    <t>所在地</t>
    <rPh sb="0" eb="3">
      <t>ショザイチ</t>
    </rPh>
    <phoneticPr fontId="5"/>
  </si>
  <si>
    <t>面　積</t>
    <rPh sb="0" eb="1">
      <t>メン</t>
    </rPh>
    <rPh sb="2" eb="3">
      <t>セキ</t>
    </rPh>
    <phoneticPr fontId="5"/>
  </si>
  <si>
    <t>㎡</t>
    <phoneticPr fontId="5"/>
  </si>
  <si>
    <t>地目</t>
    <rPh sb="0" eb="2">
      <t>チモク</t>
    </rPh>
    <phoneticPr fontId="5"/>
  </si>
  <si>
    <r>
      <t xml:space="preserve">処理場
</t>
    </r>
    <r>
      <rPr>
        <sz val="11"/>
        <color theme="1"/>
        <rFont val="ＭＳ Ｐゴシック"/>
        <family val="2"/>
        <charset val="128"/>
        <scheme val="minor"/>
      </rPr>
      <t>全体容量</t>
    </r>
    <rPh sb="0" eb="2">
      <t>ショリ</t>
    </rPh>
    <rPh sb="2" eb="3">
      <t>ジョウ</t>
    </rPh>
    <rPh sb="4" eb="6">
      <t>ゼンタイ</t>
    </rPh>
    <rPh sb="6" eb="8">
      <t>ヨウリョウ</t>
    </rPh>
    <phoneticPr fontId="5"/>
  </si>
  <si>
    <r>
      <t>ｍ</t>
    </r>
    <r>
      <rPr>
        <vertAlign val="superscript"/>
        <sz val="11"/>
        <rFont val="ＭＳ Ｐゴシック"/>
        <family val="3"/>
        <charset val="128"/>
      </rPr>
      <t>3</t>
    </r>
    <phoneticPr fontId="5"/>
  </si>
  <si>
    <t>処理場
空容量</t>
    <rPh sb="0" eb="2">
      <t>ショリ</t>
    </rPh>
    <rPh sb="2" eb="3">
      <t>ジョウ</t>
    </rPh>
    <rPh sb="4" eb="5">
      <t>アキ</t>
    </rPh>
    <rPh sb="5" eb="7">
      <t>ヨウリョウ</t>
    </rPh>
    <phoneticPr fontId="5"/>
  </si>
  <si>
    <r>
      <t>ｍ</t>
    </r>
    <r>
      <rPr>
        <vertAlign val="superscript"/>
        <sz val="11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※2</t>
    </r>
    <phoneticPr fontId="5"/>
  </si>
  <si>
    <t>受入条件
特記事項</t>
    <phoneticPr fontId="5"/>
  </si>
  <si>
    <t>　□なし　　　　　　　　□あり（右記のとおり）</t>
    <rPh sb="16" eb="18">
      <t>ウキ</t>
    </rPh>
    <phoneticPr fontId="5"/>
  </si>
  <si>
    <t>受入れ条件（特記事項）について記入する</t>
    <phoneticPr fontId="5"/>
  </si>
  <si>
    <t>土地利用</t>
    <rPh sb="0" eb="2">
      <t>トチ</t>
    </rPh>
    <rPh sb="2" eb="4">
      <t>リヨウ</t>
    </rPh>
    <phoneticPr fontId="5"/>
  </si>
  <si>
    <t>　・残土処理前 [　　　　　　　　　　　］</t>
    <rPh sb="2" eb="4">
      <t>ザンド</t>
    </rPh>
    <rPh sb="4" eb="6">
      <t>ショリ</t>
    </rPh>
    <rPh sb="6" eb="7">
      <t>マエ</t>
    </rPh>
    <phoneticPr fontId="5"/>
  </si>
  <si>
    <t>　・残土処理後（予定）［　　　　　　　　　　　　］</t>
    <rPh sb="2" eb="4">
      <t>ザンド</t>
    </rPh>
    <rPh sb="4" eb="6">
      <t>ショリ</t>
    </rPh>
    <rPh sb="6" eb="7">
      <t>ゴ</t>
    </rPh>
    <rPh sb="8" eb="10">
      <t>ヨテイ</t>
    </rPh>
    <phoneticPr fontId="5"/>
  </si>
  <si>
    <t>管理者
住所氏名</t>
    <rPh sb="0" eb="3">
      <t>カンリシャ</t>
    </rPh>
    <rPh sb="4" eb="6">
      <t>ジュウショ</t>
    </rPh>
    <rPh sb="6" eb="8">
      <t>シメイ</t>
    </rPh>
    <phoneticPr fontId="5"/>
  </si>
  <si>
    <t>地権者
の氏名</t>
    <rPh sb="0" eb="3">
      <t>チケンシャ</t>
    </rPh>
    <rPh sb="5" eb="7">
      <t>シメイ</t>
    </rPh>
    <phoneticPr fontId="5"/>
  </si>
  <si>
    <t>地権者
の同意</t>
    <rPh sb="0" eb="3">
      <t>チケンシャ</t>
    </rPh>
    <rPh sb="5" eb="7">
      <t>ドウイ</t>
    </rPh>
    <phoneticPr fontId="5"/>
  </si>
  <si>
    <t>　□同意あり　　　　　□自社所有地</t>
    <rPh sb="2" eb="4">
      <t>ドウイ</t>
    </rPh>
    <rPh sb="12" eb="14">
      <t>ジシャ</t>
    </rPh>
    <rPh sb="14" eb="17">
      <t>ショユウチ</t>
    </rPh>
    <phoneticPr fontId="5"/>
  </si>
  <si>
    <t>隣接者
の同意</t>
    <rPh sb="0" eb="2">
      <t>リンセツ</t>
    </rPh>
    <rPh sb="2" eb="3">
      <t>シャ</t>
    </rPh>
    <rPh sb="5" eb="7">
      <t>ドウイ</t>
    </rPh>
    <phoneticPr fontId="5"/>
  </si>
  <si>
    <t>関係法令の許可等</t>
    <rPh sb="0" eb="2">
      <t>カンケイ</t>
    </rPh>
    <rPh sb="2" eb="4">
      <t>ホウレイ</t>
    </rPh>
    <rPh sb="5" eb="7">
      <t>キョカ</t>
    </rPh>
    <rPh sb="7" eb="8">
      <t>トウ</t>
    </rPh>
    <phoneticPr fontId="5"/>
  </si>
  <si>
    <r>
      <t xml:space="preserve">盛土勾配
</t>
    </r>
    <r>
      <rPr>
        <sz val="10"/>
        <rFont val="ＭＳ Ｐゴシック"/>
        <family val="3"/>
        <charset val="128"/>
      </rPr>
      <t>法面保護工</t>
    </r>
    <rPh sb="0" eb="1">
      <t>モ</t>
    </rPh>
    <rPh sb="1" eb="2">
      <t>ド</t>
    </rPh>
    <rPh sb="2" eb="4">
      <t>コウバイ</t>
    </rPh>
    <rPh sb="5" eb="7">
      <t>ノリメン</t>
    </rPh>
    <rPh sb="7" eb="9">
      <t>ホゴ</t>
    </rPh>
    <rPh sb="9" eb="10">
      <t>コウ</t>
    </rPh>
    <phoneticPr fontId="5"/>
  </si>
  <si>
    <t>下流水路等の状況</t>
    <rPh sb="0" eb="2">
      <t>カリュウ</t>
    </rPh>
    <rPh sb="2" eb="4">
      <t>スイロ</t>
    </rPh>
    <rPh sb="4" eb="5">
      <t>トウ</t>
    </rPh>
    <rPh sb="6" eb="8">
      <t>ジョウキョウ</t>
    </rPh>
    <phoneticPr fontId="5"/>
  </si>
  <si>
    <t>全体計画の変更の有無</t>
    <rPh sb="0" eb="2">
      <t>ゼンタイ</t>
    </rPh>
    <rPh sb="2" eb="4">
      <t>ケイカク</t>
    </rPh>
    <rPh sb="5" eb="7">
      <t>ヘンコウ</t>
    </rPh>
    <rPh sb="8" eb="10">
      <t>ウム</t>
    </rPh>
    <phoneticPr fontId="5"/>
  </si>
  <si>
    <t>　□変更あり　　　　　□変更なし</t>
    <rPh sb="2" eb="4">
      <t>ヘンコウ</t>
    </rPh>
    <rPh sb="12" eb="14">
      <t>ヘンコウ</t>
    </rPh>
    <phoneticPr fontId="5"/>
  </si>
  <si>
    <t xml:space="preserve">
</t>
    <phoneticPr fontId="5"/>
  </si>
  <si>
    <t>※３</t>
    <phoneticPr fontId="5"/>
  </si>
  <si>
    <t>工事名</t>
    <rPh sb="0" eb="3">
      <t>コウジメイ</t>
    </rPh>
    <phoneticPr fontId="5"/>
  </si>
  <si>
    <t>※３</t>
    <phoneticPr fontId="5"/>
  </si>
  <si>
    <t>担当課</t>
    <rPh sb="0" eb="3">
      <t>タントウカ</t>
    </rPh>
    <phoneticPr fontId="5"/>
  </si>
  <si>
    <r>
      <t xml:space="preserve">別　　　添
</t>
    </r>
    <r>
      <rPr>
        <strike/>
        <sz val="11"/>
        <rFont val="ＭＳ Ｐゴシック"/>
        <family val="3"/>
        <charset val="128"/>
      </rPr>
      <t/>
    </r>
    <rPh sb="0" eb="1">
      <t>ベツ</t>
    </rPh>
    <rPh sb="4" eb="5">
      <t>テン</t>
    </rPh>
    <phoneticPr fontId="5"/>
  </si>
  <si>
    <t>　□防災施設計画が確認できる資料（水路、擁壁、法面対策、調整池、沈砂池の図面等）</t>
    <rPh sb="2" eb="4">
      <t>ボウサイ</t>
    </rPh>
    <rPh sb="4" eb="6">
      <t>シセツ</t>
    </rPh>
    <rPh sb="6" eb="8">
      <t>ケイカク</t>
    </rPh>
    <rPh sb="9" eb="11">
      <t>カクニン</t>
    </rPh>
    <rPh sb="14" eb="16">
      <t>シリョウ</t>
    </rPh>
    <rPh sb="17" eb="19">
      <t>スイロ</t>
    </rPh>
    <rPh sb="20" eb="22">
      <t>ヨウヘキ</t>
    </rPh>
    <rPh sb="23" eb="25">
      <t>ノリメン</t>
    </rPh>
    <rPh sb="25" eb="27">
      <t>タイサク</t>
    </rPh>
    <rPh sb="28" eb="31">
      <t>チョウセイイケ</t>
    </rPh>
    <rPh sb="32" eb="33">
      <t>チン</t>
    </rPh>
    <rPh sb="33" eb="34">
      <t>スナ</t>
    </rPh>
    <rPh sb="34" eb="35">
      <t>イケ</t>
    </rPh>
    <rPh sb="36" eb="38">
      <t>ズメン</t>
    </rPh>
    <rPh sb="38" eb="39">
      <t>トウ</t>
    </rPh>
    <phoneticPr fontId="5"/>
  </si>
  <si>
    <t>　□盛土の安定計算書、構造計算書等（必要な場合）</t>
    <rPh sb="2" eb="4">
      <t>モリド</t>
    </rPh>
    <rPh sb="5" eb="7">
      <t>アンテイ</t>
    </rPh>
    <rPh sb="7" eb="10">
      <t>ケイサンショ</t>
    </rPh>
    <rPh sb="11" eb="13">
      <t>コウゾウ</t>
    </rPh>
    <rPh sb="13" eb="16">
      <t>ケイサンショ</t>
    </rPh>
    <rPh sb="16" eb="17">
      <t>トウ</t>
    </rPh>
    <rPh sb="18" eb="20">
      <t>ヒツヨウ</t>
    </rPh>
    <rPh sb="21" eb="23">
      <t>バアイ</t>
    </rPh>
    <phoneticPr fontId="5"/>
  </si>
  <si>
    <t>　□地番及び地目が確認できる資料（公図の写し等）</t>
    <rPh sb="2" eb="4">
      <t>チバン</t>
    </rPh>
    <rPh sb="4" eb="5">
      <t>オヨ</t>
    </rPh>
    <rPh sb="20" eb="21">
      <t>ウツ</t>
    </rPh>
    <phoneticPr fontId="5"/>
  </si>
  <si>
    <t>　□土地の権利者等が確認できる資料（登記簿、借地契約書等の写し等）</t>
    <rPh sb="2" eb="4">
      <t>トチ</t>
    </rPh>
    <rPh sb="5" eb="7">
      <t>ケンリ</t>
    </rPh>
    <rPh sb="7" eb="8">
      <t>シャ</t>
    </rPh>
    <rPh sb="8" eb="9">
      <t>トウ</t>
    </rPh>
    <rPh sb="10" eb="12">
      <t>カクニン</t>
    </rPh>
    <rPh sb="15" eb="17">
      <t>シリョウ</t>
    </rPh>
    <rPh sb="18" eb="21">
      <t>トウキボ</t>
    </rPh>
    <rPh sb="22" eb="24">
      <t>シャクチ</t>
    </rPh>
    <rPh sb="24" eb="26">
      <t>ケイヤク</t>
    </rPh>
    <rPh sb="26" eb="27">
      <t>ショ</t>
    </rPh>
    <rPh sb="27" eb="28">
      <t>トウ</t>
    </rPh>
    <rPh sb="29" eb="30">
      <t>ウツ</t>
    </rPh>
    <rPh sb="31" eb="32">
      <t>トウ</t>
    </rPh>
    <phoneticPr fontId="5"/>
  </si>
  <si>
    <t>　□権利者及び隣接者の同意書の写し</t>
    <rPh sb="2" eb="5">
      <t>ケンリシャ</t>
    </rPh>
    <rPh sb="5" eb="6">
      <t>オヨ</t>
    </rPh>
    <rPh sb="7" eb="9">
      <t>リンセツ</t>
    </rPh>
    <rPh sb="9" eb="10">
      <t>シャ</t>
    </rPh>
    <rPh sb="11" eb="14">
      <t>ドウイショ</t>
    </rPh>
    <rPh sb="15" eb="16">
      <t>ウツ</t>
    </rPh>
    <phoneticPr fontId="5"/>
  </si>
  <si>
    <t>　□関係法令の許可書等の写し（必要な場合）</t>
    <rPh sb="2" eb="4">
      <t>カンケイ</t>
    </rPh>
    <rPh sb="4" eb="6">
      <t>ホウレイ</t>
    </rPh>
    <rPh sb="7" eb="10">
      <t>キョカショ</t>
    </rPh>
    <rPh sb="10" eb="11">
      <t>トウ</t>
    </rPh>
    <rPh sb="12" eb="13">
      <t>ウツ</t>
    </rPh>
    <rPh sb="15" eb="17">
      <t>ヒツヨウ</t>
    </rPh>
    <rPh sb="18" eb="20">
      <t>バアイ</t>
    </rPh>
    <phoneticPr fontId="5"/>
  </si>
  <si>
    <t>　□その他（　　　　　　　　　　　　　　　　　　　　　　　　　　）</t>
    <rPh sb="4" eb="5">
      <t>タ</t>
    </rPh>
    <phoneticPr fontId="5"/>
  </si>
  <si>
    <t>上記のとおり残土処分を行うことについて届出します。</t>
    <rPh sb="0" eb="2">
      <t>ジョウキ</t>
    </rPh>
    <rPh sb="6" eb="8">
      <t>ザンド</t>
    </rPh>
    <rPh sb="8" eb="10">
      <t>ショブン</t>
    </rPh>
    <rPh sb="11" eb="12">
      <t>オコナ</t>
    </rPh>
    <rPh sb="19" eb="21">
      <t>トドケデ</t>
    </rPh>
    <phoneticPr fontId="5"/>
  </si>
  <si>
    <t>受注者氏名</t>
    <rPh sb="0" eb="2">
      <t>ジュチュウ</t>
    </rPh>
    <rPh sb="2" eb="3">
      <t>シャ</t>
    </rPh>
    <rPh sb="3" eb="5">
      <t>シメイ</t>
    </rPh>
    <phoneticPr fontId="5"/>
  </si>
  <si>
    <t>（　担 当 者：</t>
    <phoneticPr fontId="5"/>
  </si>
  <si>
    <t>電話番号：</t>
    <phoneticPr fontId="5"/>
  </si>
  <si>
    <t>監督職員記入欄</t>
    <rPh sb="0" eb="2">
      <t>カントク</t>
    </rPh>
    <rPh sb="2" eb="4">
      <t>ショクイン</t>
    </rPh>
    <rPh sb="4" eb="6">
      <t>キニュウ</t>
    </rPh>
    <rPh sb="6" eb="7">
      <t>ラン</t>
    </rPh>
    <phoneticPr fontId="5"/>
  </si>
  <si>
    <t>受入可否【搬入予定数量（※1）に対して、処理場空容量（※2）に余裕がある】　□可　　□否</t>
    <rPh sb="0" eb="2">
      <t>ウケイ</t>
    </rPh>
    <rPh sb="2" eb="4">
      <t>カヒ</t>
    </rPh>
    <rPh sb="5" eb="7">
      <t>ハンニュウ</t>
    </rPh>
    <rPh sb="16" eb="17">
      <t>タイ</t>
    </rPh>
    <rPh sb="20" eb="22">
      <t>ショリ</t>
    </rPh>
    <rPh sb="22" eb="23">
      <t>ジョウ</t>
    </rPh>
    <rPh sb="23" eb="24">
      <t>ア</t>
    </rPh>
    <rPh sb="24" eb="26">
      <t>ヨウリョウ</t>
    </rPh>
    <rPh sb="31" eb="33">
      <t>ヨユウ</t>
    </rPh>
    <rPh sb="39" eb="40">
      <t>カ</t>
    </rPh>
    <rPh sb="43" eb="44">
      <t>イナ</t>
    </rPh>
    <phoneticPr fontId="5"/>
  </si>
  <si>
    <t>承諾年月日</t>
    <phoneticPr fontId="5"/>
  </si>
  <si>
    <t>令和　　　　年　　　　月　　　　日</t>
    <phoneticPr fontId="5"/>
  </si>
  <si>
    <t>※３</t>
    <phoneticPr fontId="5"/>
  </si>
  <si>
    <t>　当該処分場を搬出先とした本市の工事で、この申請日から３年以内のうち直近の受注した工事名、発注担当課を記載すること。該当する工事が無い場合は、工事名の欄に「該当無し」と記載すること。なお、該当する場合は、別添を省略できるが、全体計画を含めて、当時の提出した書類に変更等がある場合は、この部分についての書類を提出すること。</t>
    <rPh sb="13" eb="14">
      <t>ホン</t>
    </rPh>
    <rPh sb="37" eb="39">
      <t>ジュチュウ</t>
    </rPh>
    <rPh sb="41" eb="44">
      <t>コウジメイ</t>
    </rPh>
    <rPh sb="45" eb="47">
      <t>ハッチュウ</t>
    </rPh>
    <rPh sb="47" eb="50">
      <t>タントウカ</t>
    </rPh>
    <rPh sb="71" eb="74">
      <t>コウジメイ</t>
    </rPh>
    <rPh sb="75" eb="76">
      <t>ラン</t>
    </rPh>
    <phoneticPr fontId="5"/>
  </si>
  <si>
    <t>処理場名称：　　　　　　　　　　　　　　　　　　　　</t>
    <rPh sb="0" eb="1">
      <t>トコロ</t>
    </rPh>
    <rPh sb="1" eb="2">
      <t>リ</t>
    </rPh>
    <rPh sb="2" eb="3">
      <t>ジョウ</t>
    </rPh>
    <rPh sb="3" eb="4">
      <t>メイ</t>
    </rPh>
    <rPh sb="4" eb="5">
      <t>ショウ</t>
    </rPh>
    <phoneticPr fontId="5"/>
  </si>
  <si>
    <t>管理者住所氏名：
（自署又は会社ゴム印）　　　　　　　　</t>
    <rPh sb="0" eb="2">
      <t>カンリ</t>
    </rPh>
    <rPh sb="2" eb="3">
      <t>シャ</t>
    </rPh>
    <rPh sb="3" eb="5">
      <t>ジュウショ</t>
    </rPh>
    <rPh sb="5" eb="7">
      <t>シメイ</t>
    </rPh>
    <rPh sb="10" eb="12">
      <t>ジショ</t>
    </rPh>
    <rPh sb="12" eb="13">
      <t>マタ</t>
    </rPh>
    <rPh sb="14" eb="16">
      <t>カイシャ</t>
    </rPh>
    <rPh sb="18" eb="19">
      <t>イン</t>
    </rPh>
    <phoneticPr fontId="5"/>
  </si>
  <si>
    <t>関係法令のチェックシート</t>
    <rPh sb="0" eb="2">
      <t>カンケイ</t>
    </rPh>
    <rPh sb="2" eb="4">
      <t>ホウレイ</t>
    </rPh>
    <phoneticPr fontId="5"/>
  </si>
  <si>
    <t>　関係法令等の許認可等の必要性について、次のとおり確認しました。</t>
    <rPh sb="1" eb="5">
      <t>カンケイホウレイ</t>
    </rPh>
    <rPh sb="5" eb="6">
      <t>トウ</t>
    </rPh>
    <rPh sb="20" eb="21">
      <t>ツギ</t>
    </rPh>
    <rPh sb="25" eb="27">
      <t>カクニン</t>
    </rPh>
    <phoneticPr fontId="5"/>
  </si>
  <si>
    <t>作成日：</t>
    <rPh sb="0" eb="3">
      <t>サクセイビ</t>
    </rPh>
    <phoneticPr fontId="5"/>
  </si>
  <si>
    <t>責任者氏名：</t>
    <rPh sb="0" eb="2">
      <t>セキニン</t>
    </rPh>
    <rPh sb="2" eb="3">
      <t>シャ</t>
    </rPh>
    <rPh sb="3" eb="5">
      <t>シメイ</t>
    </rPh>
    <phoneticPr fontId="5"/>
  </si>
  <si>
    <t>項目</t>
    <rPh sb="0" eb="2">
      <t>コウモク</t>
    </rPh>
    <phoneticPr fontId="5"/>
  </si>
  <si>
    <t>細目</t>
    <rPh sb="0" eb="2">
      <t>サイモク</t>
    </rPh>
    <phoneticPr fontId="5"/>
  </si>
  <si>
    <t>必要か否か</t>
    <rPh sb="0" eb="2">
      <t>ヒツヨウ</t>
    </rPh>
    <rPh sb="3" eb="4">
      <t>イナ</t>
    </rPh>
    <phoneticPr fontId="5"/>
  </si>
  <si>
    <t>許可等の
有効期間
又は期限</t>
    <rPh sb="0" eb="2">
      <t>キョカ</t>
    </rPh>
    <rPh sb="2" eb="3">
      <t>トウ</t>
    </rPh>
    <rPh sb="5" eb="7">
      <t>ユウコウ</t>
    </rPh>
    <rPh sb="7" eb="9">
      <t>キカン</t>
    </rPh>
    <rPh sb="10" eb="11">
      <t>マタ</t>
    </rPh>
    <rPh sb="12" eb="14">
      <t>キゲン</t>
    </rPh>
    <phoneticPr fontId="5"/>
  </si>
  <si>
    <t>必要</t>
    <rPh sb="0" eb="2">
      <t>ヒツヨウ</t>
    </rPh>
    <phoneticPr fontId="5"/>
  </si>
  <si>
    <t>不要</t>
    <rPh sb="0" eb="2">
      <t>フヨウ</t>
    </rPh>
    <phoneticPr fontId="5"/>
  </si>
  <si>
    <t>処理場設置条件</t>
    <rPh sb="0" eb="3">
      <t>ショリジョウ</t>
    </rPh>
    <rPh sb="3" eb="5">
      <t>セッチ</t>
    </rPh>
    <rPh sb="5" eb="7">
      <t>ジョウケン</t>
    </rPh>
    <phoneticPr fontId="5"/>
  </si>
  <si>
    <t>立地
条件</t>
    <rPh sb="0" eb="2">
      <t>リッチ</t>
    </rPh>
    <rPh sb="3" eb="5">
      <t>ジョウケン</t>
    </rPh>
    <phoneticPr fontId="5"/>
  </si>
  <si>
    <t>森林法</t>
    <rPh sb="0" eb="3">
      <t>シンリンホウ</t>
    </rPh>
    <phoneticPr fontId="5"/>
  </si>
  <si>
    <t>農地法等</t>
    <rPh sb="0" eb="2">
      <t>ノウチ</t>
    </rPh>
    <rPh sb="2" eb="3">
      <t>ホウ</t>
    </rPh>
    <rPh sb="3" eb="4">
      <t>トウ</t>
    </rPh>
    <phoneticPr fontId="5"/>
  </si>
  <si>
    <t>自然公園法・山口県立自然公園条例</t>
    <rPh sb="0" eb="2">
      <t>シゼン</t>
    </rPh>
    <rPh sb="2" eb="5">
      <t>コウエンホウ</t>
    </rPh>
    <phoneticPr fontId="5"/>
  </si>
  <si>
    <t>河川法</t>
    <rPh sb="0" eb="3">
      <t>カセンホウ</t>
    </rPh>
    <phoneticPr fontId="5"/>
  </si>
  <si>
    <t>砂防法</t>
    <rPh sb="0" eb="3">
      <t>サボウホウ</t>
    </rPh>
    <phoneticPr fontId="5"/>
  </si>
  <si>
    <t>地すべり等防止法</t>
    <rPh sb="0" eb="1">
      <t>ジ</t>
    </rPh>
    <rPh sb="4" eb="5">
      <t>トウ</t>
    </rPh>
    <rPh sb="5" eb="8">
      <t>ボウシホウ</t>
    </rPh>
    <phoneticPr fontId="5"/>
  </si>
  <si>
    <t>急傾斜地の崩壊による災害防止に関する法律</t>
    <rPh sb="0" eb="3">
      <t>キュウケイシャ</t>
    </rPh>
    <rPh sb="3" eb="4">
      <t>チ</t>
    </rPh>
    <rPh sb="5" eb="7">
      <t>ホウカイ</t>
    </rPh>
    <rPh sb="10" eb="12">
      <t>サイガイ</t>
    </rPh>
    <rPh sb="12" eb="14">
      <t>ボウシ</t>
    </rPh>
    <rPh sb="15" eb="16">
      <t>カン</t>
    </rPh>
    <rPh sb="18" eb="20">
      <t>ホウリツ</t>
    </rPh>
    <phoneticPr fontId="5"/>
  </si>
  <si>
    <t>道路法</t>
    <rPh sb="0" eb="3">
      <t>ドウロホウ</t>
    </rPh>
    <phoneticPr fontId="5"/>
  </si>
  <si>
    <t>都市計画法</t>
    <rPh sb="0" eb="2">
      <t>トシ</t>
    </rPh>
    <rPh sb="2" eb="5">
      <t>ケイカクホウ</t>
    </rPh>
    <phoneticPr fontId="5"/>
  </si>
  <si>
    <t>採石法</t>
    <rPh sb="0" eb="2">
      <t>サイセキ</t>
    </rPh>
    <rPh sb="2" eb="3">
      <t>ホウ</t>
    </rPh>
    <phoneticPr fontId="5"/>
  </si>
  <si>
    <t>環境保全対策</t>
    <rPh sb="0" eb="2">
      <t>カンキョウ</t>
    </rPh>
    <rPh sb="2" eb="4">
      <t>ホゼン</t>
    </rPh>
    <rPh sb="4" eb="6">
      <t>タイサク</t>
    </rPh>
    <phoneticPr fontId="5"/>
  </si>
  <si>
    <t>土壌汚染対策法</t>
    <rPh sb="0" eb="2">
      <t>ドジョウ</t>
    </rPh>
    <rPh sb="2" eb="4">
      <t>オセン</t>
    </rPh>
    <rPh sb="4" eb="7">
      <t>タイサクホウ</t>
    </rPh>
    <phoneticPr fontId="5"/>
  </si>
  <si>
    <t>その他</t>
    <rPh sb="2" eb="3">
      <t>タ</t>
    </rPh>
    <phoneticPr fontId="5"/>
  </si>
  <si>
    <t>［注］上記以外の法律、条例等があれば記入</t>
    <rPh sb="1" eb="2">
      <t>チュウ</t>
    </rPh>
    <rPh sb="3" eb="5">
      <t>ジョウキ</t>
    </rPh>
    <rPh sb="5" eb="7">
      <t>イガイ</t>
    </rPh>
    <rPh sb="8" eb="10">
      <t>ホウリツ</t>
    </rPh>
    <rPh sb="11" eb="13">
      <t>ジョウレイ</t>
    </rPh>
    <rPh sb="13" eb="14">
      <t>トウ</t>
    </rPh>
    <rPh sb="18" eb="20">
      <t>キニュウ</t>
    </rPh>
    <phoneticPr fontId="5"/>
  </si>
  <si>
    <t>　※1　明らかに許認可の必要がない法令まで確認する必要はありません。</t>
    <rPh sb="4" eb="5">
      <t>アキ</t>
    </rPh>
    <phoneticPr fontId="5"/>
  </si>
  <si>
    <t>　※2　行が足りない場合は、適宜、行を追加して記載すること。</t>
    <rPh sb="4" eb="5">
      <t>ギョウ</t>
    </rPh>
    <rPh sb="6" eb="7">
      <t>タ</t>
    </rPh>
    <rPh sb="10" eb="12">
      <t>バアイ</t>
    </rPh>
    <rPh sb="14" eb="16">
      <t>テキギ</t>
    </rPh>
    <rPh sb="17" eb="18">
      <t>ギョウ</t>
    </rPh>
    <rPh sb="19" eb="21">
      <t>ツイカ</t>
    </rPh>
    <rPh sb="23" eb="25">
      <t>キサイ</t>
    </rPh>
    <phoneticPr fontId="5"/>
  </si>
  <si>
    <t>林地開発許可
（○○農林事務所）</t>
    <rPh sb="0" eb="2">
      <t>リンチ</t>
    </rPh>
    <rPh sb="2" eb="4">
      <t>カイハツ</t>
    </rPh>
    <rPh sb="4" eb="6">
      <t>キョカ</t>
    </rPh>
    <rPh sb="10" eb="12">
      <t>ノウリン</t>
    </rPh>
    <rPh sb="12" eb="14">
      <t>ジム</t>
    </rPh>
    <rPh sb="14" eb="15">
      <t>ショ</t>
    </rPh>
    <phoneticPr fontId="5"/>
  </si>
  <si>
    <t>農地埋立届
（○○市農業委員会）</t>
    <rPh sb="0" eb="2">
      <t>ノウチ</t>
    </rPh>
    <rPh sb="2" eb="4">
      <t>ウメタテ</t>
    </rPh>
    <rPh sb="4" eb="5">
      <t>トドケ</t>
    </rPh>
    <rPh sb="9" eb="10">
      <t>シ</t>
    </rPh>
    <rPh sb="10" eb="12">
      <t>ノウギョウ</t>
    </rPh>
    <rPh sb="12" eb="15">
      <t>イインカイ</t>
    </rPh>
    <phoneticPr fontId="5"/>
  </si>
  <si>
    <r>
      <t>普通地域内土地形状変更届
（△△自然公園・○○農林事務所</t>
    </r>
    <r>
      <rPr>
        <sz val="11"/>
        <color rgb="FFFF0000"/>
        <rFont val="ＭＳ Ｐゴシック"/>
        <family val="3"/>
        <charset val="128"/>
      </rPr>
      <t>森林部</t>
    </r>
    <r>
      <rPr>
        <sz val="11"/>
        <color theme="1"/>
        <rFont val="ＭＳ Ｐゴシック"/>
        <family val="3"/>
        <charset val="128"/>
      </rPr>
      <t>）</t>
    </r>
    <rPh sb="0" eb="2">
      <t>フツウ</t>
    </rPh>
    <rPh sb="2" eb="4">
      <t>チイキ</t>
    </rPh>
    <rPh sb="4" eb="5">
      <t>ナイ</t>
    </rPh>
    <rPh sb="5" eb="7">
      <t>トチ</t>
    </rPh>
    <rPh sb="7" eb="9">
      <t>ケイジョウ</t>
    </rPh>
    <rPh sb="9" eb="11">
      <t>ヘンコウ</t>
    </rPh>
    <rPh sb="11" eb="12">
      <t>トドケ</t>
    </rPh>
    <rPh sb="16" eb="18">
      <t>シゼン</t>
    </rPh>
    <rPh sb="18" eb="20">
      <t>コウエン</t>
    </rPh>
    <rPh sb="23" eb="25">
      <t>ノウリン</t>
    </rPh>
    <rPh sb="25" eb="27">
      <t>ジム</t>
    </rPh>
    <rPh sb="27" eb="28">
      <t>ショ</t>
    </rPh>
    <phoneticPr fontId="5"/>
  </si>
  <si>
    <t>（R5.2　○○農林事務所森林部）</t>
    <rPh sb="13" eb="16">
      <t>シンリンブ</t>
    </rPh>
    <phoneticPr fontId="5"/>
  </si>
  <si>
    <r>
      <t>河川保全区域内行為
（□□川・○○土木建築事務所</t>
    </r>
    <r>
      <rPr>
        <sz val="11"/>
        <color rgb="FFFF0000"/>
        <rFont val="ＭＳ Ｐゴシック"/>
        <family val="3"/>
        <charset val="128"/>
      </rPr>
      <t>維持管理課</t>
    </r>
    <r>
      <rPr>
        <sz val="11"/>
        <color theme="1"/>
        <rFont val="ＭＳ Ｐゴシック"/>
        <family val="3"/>
        <charset val="128"/>
      </rPr>
      <t>）</t>
    </r>
    <rPh sb="0" eb="2">
      <t>カセン</t>
    </rPh>
    <rPh sb="2" eb="4">
      <t>ホゼン</t>
    </rPh>
    <rPh sb="4" eb="7">
      <t>クイキナイ</t>
    </rPh>
    <rPh sb="7" eb="9">
      <t>コウイ</t>
    </rPh>
    <rPh sb="13" eb="14">
      <t>カワ</t>
    </rPh>
    <rPh sb="14" eb="15">
      <t>サガワ</t>
    </rPh>
    <rPh sb="17" eb="19">
      <t>ドボク</t>
    </rPh>
    <rPh sb="19" eb="21">
      <t>ケンチク</t>
    </rPh>
    <rPh sb="21" eb="23">
      <t>ジム</t>
    </rPh>
    <rPh sb="23" eb="24">
      <t>ショ</t>
    </rPh>
    <phoneticPr fontId="5"/>
  </si>
  <si>
    <t>（R5.2　○○土木建築事務所維持管理課）</t>
    <rPh sb="8" eb="10">
      <t>ドボク</t>
    </rPh>
    <rPh sb="10" eb="12">
      <t>ケンチク</t>
    </rPh>
    <rPh sb="15" eb="20">
      <t>イジカンリカ</t>
    </rPh>
    <phoneticPr fontId="5"/>
  </si>
  <si>
    <r>
      <t>道路占用
（○○市</t>
    </r>
    <r>
      <rPr>
        <sz val="11"/>
        <color rgb="FFFF0000"/>
        <rFont val="ＭＳ Ｐゴシック"/>
        <family val="3"/>
        <charset val="128"/>
      </rPr>
      <t>道路課</t>
    </r>
    <r>
      <rPr>
        <sz val="11"/>
        <color theme="1"/>
        <rFont val="ＭＳ Ｐゴシック"/>
        <family val="3"/>
        <charset val="128"/>
      </rPr>
      <t>）</t>
    </r>
    <rPh sb="0" eb="2">
      <t>ドウロ</t>
    </rPh>
    <rPh sb="2" eb="4">
      <t>センヨウ</t>
    </rPh>
    <rPh sb="8" eb="9">
      <t>シ</t>
    </rPh>
    <rPh sb="9" eb="11">
      <t>ドウロ</t>
    </rPh>
    <rPh sb="11" eb="12">
      <t>カ</t>
    </rPh>
    <phoneticPr fontId="5"/>
  </si>
  <si>
    <t>（R5.2　○○市都市計画課）</t>
    <rPh sb="8" eb="9">
      <t>シ</t>
    </rPh>
    <rPh sb="9" eb="11">
      <t>トシ</t>
    </rPh>
    <rPh sb="11" eb="13">
      <t>ケイカク</t>
    </rPh>
    <rPh sb="13" eb="14">
      <t>カ</t>
    </rPh>
    <phoneticPr fontId="5"/>
  </si>
  <si>
    <r>
      <t>法定外公共物加工許可
（○○市</t>
    </r>
    <r>
      <rPr>
        <sz val="11"/>
        <color rgb="FFFF0000"/>
        <rFont val="ＭＳ Ｐゴシック"/>
        <family val="3"/>
        <charset val="128"/>
      </rPr>
      <t>管理課</t>
    </r>
    <r>
      <rPr>
        <sz val="11"/>
        <color theme="1"/>
        <rFont val="ＭＳ Ｐゴシック"/>
        <family val="3"/>
        <charset val="128"/>
      </rPr>
      <t>）</t>
    </r>
    <rPh sb="0" eb="2">
      <t>ホウテイ</t>
    </rPh>
    <rPh sb="2" eb="3">
      <t>ガイ</t>
    </rPh>
    <rPh sb="3" eb="5">
      <t>コウキョウ</t>
    </rPh>
    <rPh sb="5" eb="6">
      <t>ブツ</t>
    </rPh>
    <rPh sb="6" eb="8">
      <t>カコウ</t>
    </rPh>
    <rPh sb="8" eb="10">
      <t>キョカ</t>
    </rPh>
    <rPh sb="14" eb="15">
      <t>シ</t>
    </rPh>
    <rPh sb="15" eb="18">
      <t>カンリカ</t>
    </rPh>
    <phoneticPr fontId="5"/>
  </si>
  <si>
    <t>土地形質変更届
（○○健康福祉センター）</t>
    <rPh sb="0" eb="2">
      <t>トチ</t>
    </rPh>
    <rPh sb="2" eb="4">
      <t>ケイシツ</t>
    </rPh>
    <rPh sb="4" eb="6">
      <t>ヘンコウ</t>
    </rPh>
    <rPh sb="6" eb="7">
      <t>トドケ</t>
    </rPh>
    <rPh sb="11" eb="13">
      <t>ケンコウ</t>
    </rPh>
    <rPh sb="13" eb="15">
      <t>フクシ</t>
    </rPh>
    <phoneticPr fontId="5"/>
  </si>
  <si>
    <t>（搬出先の管理者の商号、名称又は氏名）</t>
    <rPh sb="1" eb="4">
      <t>ハンシュツサキ</t>
    </rPh>
    <rPh sb="5" eb="8">
      <t>カンリシャ</t>
    </rPh>
    <rPh sb="9" eb="11">
      <t>ショウゴウ</t>
    </rPh>
    <rPh sb="12" eb="14">
      <t>メイショウ</t>
    </rPh>
    <rPh sb="14" eb="15">
      <t>マタ</t>
    </rPh>
    <rPh sb="16" eb="18">
      <t>シメイ</t>
    </rPh>
    <phoneticPr fontId="3"/>
  </si>
  <si>
    <t>（搬出元）</t>
    <rPh sb="1" eb="3">
      <t>ハンシュツ</t>
    </rPh>
    <rPh sb="3" eb="4">
      <t>モト</t>
    </rPh>
    <phoneticPr fontId="3"/>
  </si>
  <si>
    <t>　上記のとおり、受領しました。</t>
  </si>
  <si>
    <t>搬入完了日</t>
    <rPh sb="0" eb="2">
      <t>ハンニュウ</t>
    </rPh>
    <rPh sb="2" eb="5">
      <t>カンリョウビ</t>
    </rPh>
    <phoneticPr fontId="3"/>
  </si>
  <si>
    <r>
      <t>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（ほぐし土量）</t>
    </r>
    <rPh sb="6" eb="7">
      <t>ツチ</t>
    </rPh>
    <phoneticPr fontId="3"/>
  </si>
  <si>
    <r>
      <t>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（締固め量）</t>
    </r>
    <rPh sb="3" eb="5">
      <t>シメカタ</t>
    </rPh>
    <phoneticPr fontId="3"/>
  </si>
  <si>
    <r>
      <t>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（地山量）</t>
    </r>
    <rPh sb="3" eb="5">
      <t>ジヤマ</t>
    </rPh>
    <rPh sb="5" eb="6">
      <t>リョウ</t>
    </rPh>
    <phoneticPr fontId="3"/>
  </si>
  <si>
    <t>盛土利用等</t>
  </si>
  <si>
    <t>利用種別</t>
  </si>
  <si>
    <t>搬出元の工事名
及び工事場所</t>
    <rPh sb="1" eb="2">
      <t>シュツ</t>
    </rPh>
    <phoneticPr fontId="3"/>
  </si>
  <si>
    <t>搬出先の
名称及び所在地</t>
    <rPh sb="0" eb="3">
      <t>ハンシュツサキ</t>
    </rPh>
    <phoneticPr fontId="3"/>
  </si>
  <si>
    <t>受　領　書</t>
  </si>
  <si>
    <t>※土質区分は発生土利用基準による</t>
    <phoneticPr fontId="3"/>
  </si>
  <si>
    <t>そ　　の　　他
　（　　　　　　　）</t>
    <phoneticPr fontId="3"/>
  </si>
  <si>
    <t>種建設発生土</t>
    <phoneticPr fontId="3"/>
  </si>
  <si>
    <t>第</t>
    <phoneticPr fontId="3"/>
  </si>
  <si>
    <t>第</t>
    <phoneticPr fontId="3"/>
  </si>
  <si>
    <t>土質区分(※)
及び搬入土量</t>
    <phoneticPr fontId="3"/>
  </si>
  <si>
    <t>地内</t>
    <phoneticPr fontId="3"/>
  </si>
  <si>
    <t>受注者の商号、
名称又は氏名</t>
    <phoneticPr fontId="3"/>
  </si>
  <si>
    <t>(株)○○建設</t>
    <phoneticPr fontId="3"/>
  </si>
  <si>
    <t>○○○○○○道路改良工事</t>
    <rPh sb="6" eb="8">
      <t>ドウロ</t>
    </rPh>
    <rPh sb="8" eb="10">
      <t>カイリョウ</t>
    </rPh>
    <rPh sb="10" eb="12">
      <t>コウジ</t>
    </rPh>
    <phoneticPr fontId="3"/>
  </si>
  <si>
    <t>○○</t>
    <phoneticPr fontId="3"/>
  </si>
  <si>
    <t>○○○○○○道路改良工事</t>
    <phoneticPr fontId="3"/>
  </si>
  <si>
    <t>○○○○残土処理場</t>
    <phoneticPr fontId="3"/>
  </si>
  <si>
    <t>　■「関係法令のチェックシート」（様式２）</t>
    <rPh sb="3" eb="7">
      <t>カンケイホウレイ</t>
    </rPh>
    <rPh sb="17" eb="19">
      <t>ヨウシキ</t>
    </rPh>
    <phoneticPr fontId="5"/>
  </si>
  <si>
    <t xml:space="preserve">建設発生土の搬出先名称及び所在地 </t>
    <phoneticPr fontId="3"/>
  </si>
  <si>
    <t>建設発生土の搬出先管理者商号、名 称又は氏名</t>
    <rPh sb="20" eb="22">
      <t>シメイ</t>
    </rPh>
    <phoneticPr fontId="3"/>
  </si>
  <si>
    <t>（残土処理場の場合）
残土処理場名称と処理場を実際に管理運営している企業名、責任者氏名を記入する。</t>
    <phoneticPr fontId="3"/>
  </si>
  <si>
    <t xml:space="preserve">建設発生土の搬出元の名称（搬出元が工事 現場である場合にあっては、建設工事の名称）及び所在地
</t>
    <rPh sb="13" eb="15">
      <t>ハンシュツ</t>
    </rPh>
    <rPh sb="15" eb="16">
      <t>モト</t>
    </rPh>
    <rPh sb="25" eb="27">
      <t>バアイ</t>
    </rPh>
    <rPh sb="33" eb="35">
      <t>ケンセツ</t>
    </rPh>
    <rPh sb="35" eb="37">
      <t>コウジ</t>
    </rPh>
    <phoneticPr fontId="3"/>
  </si>
  <si>
    <t>数量･･･建設発生量の搬出量</t>
    <rPh sb="0" eb="2">
      <t>スウリョウ</t>
    </rPh>
    <rPh sb="5" eb="7">
      <t>ケンセツ</t>
    </rPh>
    <rPh sb="7" eb="10">
      <t>ハッセイリョウ</t>
    </rPh>
    <rPh sb="11" eb="14">
      <t>ハンシュツリョウ</t>
    </rPh>
    <phoneticPr fontId="3"/>
  </si>
  <si>
    <t>土質区分･･･シート「土質区分」参照</t>
    <rPh sb="0" eb="2">
      <t>ドシツ</t>
    </rPh>
    <rPh sb="2" eb="4">
      <t>クブン</t>
    </rPh>
    <rPh sb="11" eb="13">
      <t>ドシツ</t>
    </rPh>
    <rPh sb="13" eb="15">
      <t>クブン</t>
    </rPh>
    <rPh sb="16" eb="18">
      <t>サンショウ</t>
    </rPh>
    <phoneticPr fontId="3"/>
  </si>
  <si>
    <r>
      <t>土の状態･･･</t>
    </r>
    <r>
      <rPr>
        <u/>
        <sz val="11"/>
        <color theme="1"/>
        <rFont val="ＭＳ Ｐゴシック"/>
        <family val="3"/>
        <charset val="128"/>
        <scheme val="minor"/>
      </rPr>
      <t>土量の算定上の状態</t>
    </r>
    <r>
      <rPr>
        <sz val="11"/>
        <color theme="1"/>
        <rFont val="ＭＳ Ｐゴシック"/>
        <family val="2"/>
        <charset val="128"/>
        <scheme val="minor"/>
      </rPr>
      <t>をプルダウン選択（地山、締固め量、ほぐし土量）</t>
    </r>
    <phoneticPr fontId="3"/>
  </si>
  <si>
    <t>「盛土利用等」のまま変更しないでください。（再搬出は認められません）</t>
    <phoneticPr fontId="3"/>
  </si>
  <si>
    <t>○○○○○○道路改良工事</t>
    <phoneticPr fontId="3"/>
  </si>
  <si>
    <t>○○○○○○道路改良</t>
    <phoneticPr fontId="3"/>
  </si>
  <si>
    <t>地内</t>
    <rPh sb="0" eb="2">
      <t>チナイ</t>
    </rPh>
    <phoneticPr fontId="3"/>
  </si>
  <si>
    <t>令和</t>
    <rPh sb="0" eb="2">
      <t>レイワ</t>
    </rPh>
    <phoneticPr fontId="3"/>
  </si>
  <si>
    <t>○○○○</t>
    <phoneticPr fontId="3"/>
  </si>
  <si>
    <t>○○</t>
    <phoneticPr fontId="3"/>
  </si>
  <si>
    <t>○○,○○○</t>
    <phoneticPr fontId="3"/>
  </si>
  <si>
    <r>
      <t>令和　</t>
    </r>
    <r>
      <rPr>
        <sz val="11"/>
        <color rgb="FFFF0000"/>
        <rFont val="ＭＳ Ｐゴシック"/>
        <family val="3"/>
        <charset val="128"/>
      </rPr>
      <t>○　</t>
    </r>
    <r>
      <rPr>
        <sz val="11"/>
        <rFont val="ＭＳ Ｐゴシック"/>
        <family val="3"/>
        <charset val="128"/>
      </rPr>
      <t>年度</t>
    </r>
    <rPh sb="0" eb="2">
      <t>レイワ</t>
    </rPh>
    <rPh sb="5" eb="7">
      <t>ネンド</t>
    </rPh>
    <phoneticPr fontId="5"/>
  </si>
  <si>
    <t>工事</t>
    <rPh sb="0" eb="2">
      <t>コウジ</t>
    </rPh>
    <phoneticPr fontId="5"/>
  </si>
  <si>
    <r>
      <t>山口県美祢市</t>
    </r>
    <r>
      <rPr>
        <sz val="11"/>
        <color rgb="FFFF0000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町</t>
    </r>
    <r>
      <rPr>
        <sz val="11"/>
        <color rgb="FFFF0000"/>
        <rFont val="ＭＳ Ｐゴシック"/>
        <family val="3"/>
        <charset val="128"/>
      </rPr>
      <t>○○</t>
    </r>
    <phoneticPr fontId="3"/>
  </si>
  <si>
    <r>
      <rPr>
        <sz val="11"/>
        <color rgb="FFFF0000"/>
        <rFont val="ＭＳ Ｐゴシック"/>
        <family val="3"/>
        <charset val="128"/>
      </rPr>
      <t>○○○○</t>
    </r>
    <r>
      <rPr>
        <sz val="11"/>
        <rFont val="ＭＳ Ｐゴシック"/>
        <family val="3"/>
        <charset val="128"/>
      </rPr>
      <t>残土処理場</t>
    </r>
    <phoneticPr fontId="3"/>
  </si>
  <si>
    <r>
      <t>山口県</t>
    </r>
    <r>
      <rPr>
        <sz val="11"/>
        <color rgb="FFFF0000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市</t>
    </r>
    <r>
      <rPr>
        <sz val="11"/>
        <color rgb="FFFF0000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町</t>
    </r>
    <r>
      <rPr>
        <sz val="11"/>
        <color rgb="FFFF0000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番地</t>
    </r>
    <r>
      <rPr>
        <sz val="11"/>
        <color rgb="FFFF0000"/>
        <rFont val="ＭＳ Ｐゴシック"/>
        <family val="3"/>
        <charset val="128"/>
      </rPr>
      <t>○</t>
    </r>
    <phoneticPr fontId="3"/>
  </si>
  <si>
    <r>
      <t>山口県</t>
    </r>
    <r>
      <rPr>
        <sz val="12"/>
        <color rgb="FFFF000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市</t>
    </r>
    <r>
      <rPr>
        <sz val="12"/>
        <color rgb="FFFF000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町</t>
    </r>
    <r>
      <rPr>
        <sz val="12"/>
        <color rgb="FFFF000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番地</t>
    </r>
    <r>
      <rPr>
        <sz val="12"/>
        <color rgb="FFFF0000"/>
        <rFont val="ＭＳ 明朝"/>
        <family val="1"/>
        <charset val="128"/>
      </rPr>
      <t>○</t>
    </r>
    <rPh sb="5" eb="6">
      <t>シ</t>
    </rPh>
    <rPh sb="8" eb="9">
      <t>チョウ</t>
    </rPh>
    <phoneticPr fontId="3"/>
  </si>
  <si>
    <r>
      <t>山口県美祢市</t>
    </r>
    <r>
      <rPr>
        <sz val="12"/>
        <color rgb="FFFF000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町</t>
    </r>
    <r>
      <rPr>
        <sz val="12"/>
        <color rgb="FFFF0000"/>
        <rFont val="ＭＳ 明朝"/>
        <family val="1"/>
        <charset val="128"/>
      </rPr>
      <t>○○</t>
    </r>
    <rPh sb="3" eb="5">
      <t>ミネ</t>
    </rPh>
    <rPh sb="8" eb="9">
      <t>チョウ</t>
    </rPh>
    <phoneticPr fontId="3"/>
  </si>
  <si>
    <r>
      <t>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color rgb="FFFF0000"/>
        <rFont val="ＭＳ 明朝"/>
        <family val="1"/>
        <charset val="128"/>
      </rPr>
      <t>（ほぐし土量）</t>
    </r>
    <rPh sb="6" eb="7">
      <t>ツチ</t>
    </rPh>
    <phoneticPr fontId="3"/>
  </si>
  <si>
    <r>
      <t>　　令和　</t>
    </r>
    <r>
      <rPr>
        <sz val="12"/>
        <color rgb="FFFF0000"/>
        <rFont val="ＭＳ 明朝"/>
        <family val="1"/>
        <charset val="128"/>
      </rPr>
      <t>○</t>
    </r>
    <r>
      <rPr>
        <sz val="12"/>
        <rFont val="ＭＳ 明朝"/>
        <family val="1"/>
        <charset val="128"/>
      </rPr>
      <t>年</t>
    </r>
    <r>
      <rPr>
        <sz val="12"/>
        <color rgb="FFFF0000"/>
        <rFont val="ＭＳ 明朝"/>
        <family val="1"/>
        <charset val="128"/>
      </rPr>
      <t>　○</t>
    </r>
    <r>
      <rPr>
        <sz val="12"/>
        <rFont val="ＭＳ 明朝"/>
        <family val="1"/>
        <charset val="128"/>
      </rPr>
      <t>月</t>
    </r>
    <r>
      <rPr>
        <sz val="12"/>
        <color rgb="FFFF0000"/>
        <rFont val="ＭＳ 明朝"/>
        <family val="1"/>
        <charset val="128"/>
      </rPr>
      <t>　○</t>
    </r>
    <r>
      <rPr>
        <sz val="12"/>
        <rFont val="ＭＳ 明朝"/>
        <family val="1"/>
        <charset val="128"/>
      </rPr>
      <t>日</t>
    </r>
    <rPh sb="2" eb="4">
      <t>レイワ</t>
    </rPh>
    <phoneticPr fontId="3"/>
  </si>
  <si>
    <r>
      <t>主任技術者　</t>
    </r>
    <r>
      <rPr>
        <sz val="12"/>
        <color rgb="FFFF0000"/>
        <rFont val="ＭＳ 明朝"/>
        <family val="1"/>
        <charset val="128"/>
      </rPr>
      <t>○○　○○</t>
    </r>
    <r>
      <rPr>
        <sz val="12"/>
        <rFont val="ＭＳ 明朝"/>
        <family val="1"/>
        <charset val="128"/>
      </rPr>
      <t>　様</t>
    </r>
    <phoneticPr fontId="3"/>
  </si>
  <si>
    <r>
      <t>責任者</t>
    </r>
    <r>
      <rPr>
        <sz val="12"/>
        <color rgb="FFFF0000"/>
        <rFont val="ＭＳ 明朝"/>
        <family val="1"/>
        <charset val="128"/>
      </rPr>
      <t>　○○　○○　</t>
    </r>
    <phoneticPr fontId="3"/>
  </si>
  <si>
    <t>○○○○残土処理場</t>
    <phoneticPr fontId="3"/>
  </si>
  <si>
    <t>残土処理前の現況地目、残土処理後は予定地目について記入。</t>
    <rPh sb="0" eb="2">
      <t>ザンド</t>
    </rPh>
    <rPh sb="2" eb="4">
      <t>ショリ</t>
    </rPh>
    <rPh sb="4" eb="5">
      <t>マエ</t>
    </rPh>
    <rPh sb="6" eb="8">
      <t>ゲンキョウ</t>
    </rPh>
    <rPh sb="8" eb="10">
      <t>チモク</t>
    </rPh>
    <rPh sb="11" eb="13">
      <t>ザンド</t>
    </rPh>
    <rPh sb="13" eb="15">
      <t>ショリ</t>
    </rPh>
    <rPh sb="15" eb="16">
      <t>ゴ</t>
    </rPh>
    <rPh sb="17" eb="19">
      <t>ヨテイ</t>
    </rPh>
    <rPh sb="19" eb="21">
      <t>チモク</t>
    </rPh>
    <rPh sb="25" eb="27">
      <t>キニュウ</t>
    </rPh>
    <phoneticPr fontId="3"/>
  </si>
  <si>
    <t>○○　○○</t>
    <phoneticPr fontId="3"/>
  </si>
  <si>
    <t>　□許可等あり　　 　□不要　　（「関係法令のチェックシート」様式２参照）</t>
    <rPh sb="2" eb="4">
      <t>キョカ</t>
    </rPh>
    <rPh sb="4" eb="5">
      <t>トウ</t>
    </rPh>
    <rPh sb="12" eb="14">
      <t>フヨウ</t>
    </rPh>
    <rPh sb="31" eb="33">
      <t>ヨウシキ</t>
    </rPh>
    <rPh sb="34" eb="36">
      <t>サンショウ</t>
    </rPh>
    <phoneticPr fontId="5"/>
  </si>
  <si>
    <t>勾配１：○.○、○○○○</t>
    <rPh sb="0" eb="2">
      <t>コウバイ</t>
    </rPh>
    <phoneticPr fontId="3"/>
  </si>
  <si>
    <t>盛土法面の勾配とその状況（種子吹付など）</t>
    <rPh sb="0" eb="1">
      <t>モ</t>
    </rPh>
    <rPh sb="1" eb="2">
      <t>ド</t>
    </rPh>
    <rPh sb="2" eb="4">
      <t>ノリメン</t>
    </rPh>
    <rPh sb="5" eb="7">
      <t>コウバイ</t>
    </rPh>
    <rPh sb="10" eb="12">
      <t>ジョウキョウ</t>
    </rPh>
    <rPh sb="13" eb="15">
      <t>シュシ</t>
    </rPh>
    <rPh sb="15" eb="16">
      <t>フ</t>
    </rPh>
    <rPh sb="16" eb="17">
      <t>ツ</t>
    </rPh>
    <phoneticPr fontId="3"/>
  </si>
  <si>
    <r>
      <t>（勾配の決定根拠：</t>
    </r>
    <r>
      <rPr>
        <sz val="11"/>
        <color rgb="FFFF0000"/>
        <rFont val="ＭＳ Ｐゴシック"/>
        <family val="3"/>
        <charset val="128"/>
      </rPr>
      <t>○○○○○○</t>
    </r>
    <r>
      <rPr>
        <sz val="11"/>
        <rFont val="ＭＳ Ｐゴシック"/>
        <family val="3"/>
        <charset val="128"/>
      </rPr>
      <t>　　　　　　　　　　　　　）
　</t>
    </r>
    <r>
      <rPr>
        <sz val="8"/>
        <rFont val="ＭＳ Ｐゴシック"/>
        <family val="3"/>
        <charset val="128"/>
      </rPr>
      <t>※勾配を決定した出典根拠（道路土工盛土工指針等）を記入すること。</t>
    </r>
    <rPh sb="1" eb="3">
      <t>コウバイ</t>
    </rPh>
    <rPh sb="4" eb="6">
      <t>ケッテイ</t>
    </rPh>
    <rPh sb="6" eb="8">
      <t>コンキョ</t>
    </rPh>
    <phoneticPr fontId="5"/>
  </si>
  <si>
    <t>水路　○００×○００　</t>
    <phoneticPr fontId="3"/>
  </si>
  <si>
    <t>水路の大きさ等を記入</t>
    <rPh sb="0" eb="2">
      <t>スイロ</t>
    </rPh>
    <rPh sb="3" eb="4">
      <t>オオ</t>
    </rPh>
    <rPh sb="6" eb="7">
      <t>トウ</t>
    </rPh>
    <rPh sb="8" eb="10">
      <t>キニュウ</t>
    </rPh>
    <phoneticPr fontId="3"/>
  </si>
  <si>
    <r>
      <t>　</t>
    </r>
    <r>
      <rPr>
        <sz val="11"/>
        <color theme="1"/>
        <rFont val="ＭＳ Ｐゴシック"/>
        <family val="2"/>
        <charset val="128"/>
        <scheme val="minor"/>
      </rPr>
      <t>（放流先河川等：</t>
    </r>
    <r>
      <rPr>
        <sz val="11"/>
        <color rgb="FFFF0000"/>
        <rFont val="ＭＳ Ｐゴシック"/>
        <family val="3"/>
        <charset val="128"/>
        <scheme val="minor"/>
      </rPr>
      <t>○○○○○○　川</t>
    </r>
    <r>
      <rPr>
        <sz val="11"/>
        <color theme="1"/>
        <rFont val="ＭＳ Ｐゴシック"/>
        <family val="2"/>
        <charset val="128"/>
        <scheme val="minor"/>
      </rPr>
      <t>　　　　　　　　　　　）</t>
    </r>
    <r>
      <rPr>
        <sz val="9"/>
        <rFont val="ＭＳ Ｐゴシック"/>
        <family val="3"/>
        <charset val="128"/>
      </rPr>
      <t xml:space="preserve">
　　</t>
    </r>
    <r>
      <rPr>
        <sz val="8"/>
        <rFont val="ＭＳ Ｐゴシック"/>
        <family val="3"/>
        <charset val="128"/>
      </rPr>
      <t>※断面の大きさ、放流先河川名等を記入すること。</t>
    </r>
    <rPh sb="16" eb="17">
      <t>ガワ</t>
    </rPh>
    <rPh sb="33" eb="35">
      <t>ダンメン</t>
    </rPh>
    <rPh sb="36" eb="37">
      <t>オオ</t>
    </rPh>
    <rPh sb="40" eb="42">
      <t>ホウリュウ</t>
    </rPh>
    <rPh sb="42" eb="43">
      <t>サキ</t>
    </rPh>
    <rPh sb="43" eb="45">
      <t>カセン</t>
    </rPh>
    <rPh sb="45" eb="46">
      <t>メイ</t>
    </rPh>
    <rPh sb="46" eb="47">
      <t>トウ</t>
    </rPh>
    <rPh sb="48" eb="50">
      <t>キニュウ</t>
    </rPh>
    <phoneticPr fontId="5"/>
  </si>
  <si>
    <t>処理場管理者に聞き取りを行い、直近の美祢市の工事名を記入</t>
    <rPh sb="0" eb="3">
      <t>ショリジョウ</t>
    </rPh>
    <rPh sb="3" eb="6">
      <t>カンリシャ</t>
    </rPh>
    <rPh sb="7" eb="8">
      <t>キ</t>
    </rPh>
    <rPh sb="9" eb="10">
      <t>ト</t>
    </rPh>
    <rPh sb="12" eb="13">
      <t>オコナ</t>
    </rPh>
    <rPh sb="15" eb="17">
      <t>チョッキン</t>
    </rPh>
    <rPh sb="18" eb="21">
      <t>ミネシ</t>
    </rPh>
    <rPh sb="22" eb="25">
      <t>コウジメイ</t>
    </rPh>
    <rPh sb="26" eb="28">
      <t>キニュウ</t>
    </rPh>
    <phoneticPr fontId="3"/>
  </si>
  <si>
    <t>該当するものについてチェックボックスに色を塗る。</t>
    <rPh sb="0" eb="2">
      <t>ガイトウ</t>
    </rPh>
    <phoneticPr fontId="3"/>
  </si>
  <si>
    <t>美祢市の工事を受注した元請業者が記入する。</t>
    <rPh sb="0" eb="3">
      <t>ミネシ</t>
    </rPh>
    <rPh sb="4" eb="6">
      <t>コウジ</t>
    </rPh>
    <rPh sb="7" eb="9">
      <t>ジュチュウ</t>
    </rPh>
    <rPh sb="11" eb="13">
      <t>モトウ</t>
    </rPh>
    <rPh sb="13" eb="15">
      <t>ギョウシャ</t>
    </rPh>
    <rPh sb="16" eb="18">
      <t>キニュウ</t>
    </rPh>
    <phoneticPr fontId="3"/>
  </si>
  <si>
    <t>当該工事の監督職員が記入する。</t>
    <rPh sb="0" eb="2">
      <t>トウガイ</t>
    </rPh>
    <rPh sb="2" eb="4">
      <t>コウジ</t>
    </rPh>
    <rPh sb="5" eb="7">
      <t>カントク</t>
    </rPh>
    <rPh sb="7" eb="9">
      <t>ショクイン</t>
    </rPh>
    <rPh sb="10" eb="12">
      <t>キニュウ</t>
    </rPh>
    <phoneticPr fontId="3"/>
  </si>
  <si>
    <r>
      <t>　</t>
    </r>
    <r>
      <rPr>
        <sz val="11"/>
        <color rgb="FFFF0000"/>
        <rFont val="ＭＳ 明朝"/>
        <family val="1"/>
        <charset val="128"/>
      </rPr>
      <t>○○　○○</t>
    </r>
    <phoneticPr fontId="5"/>
  </si>
  <si>
    <r>
      <rPr>
        <sz val="11"/>
        <color rgb="FFFF0000"/>
        <rFont val="ＭＳ Ｐゴシック"/>
        <family val="3"/>
        <charset val="128"/>
      </rPr>
      <t>○○○－○○○－○○○○</t>
    </r>
    <r>
      <rPr>
        <sz val="11"/>
        <rFont val="ＭＳ Ｐゴシック"/>
        <family val="3"/>
        <charset val="128"/>
      </rPr>
      <t>　）</t>
    </r>
    <phoneticPr fontId="5"/>
  </si>
  <si>
    <t>代表取締役　○○　○○</t>
    <phoneticPr fontId="3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</si>
  <si>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</si>
  <si>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チェックボックスを塗り潰す</t>
    <rPh sb="9" eb="10">
      <t>ヌ</t>
    </rPh>
    <rPh sb="11" eb="12">
      <t>ツブ</t>
    </rPh>
    <phoneticPr fontId="3"/>
  </si>
  <si>
    <t>チェックボックスを塗り潰す。
ありの場合は受け入れ条件を記入。</t>
    <rPh sb="9" eb="10">
      <t>ヌ</t>
    </rPh>
    <rPh sb="11" eb="12">
      <t>ツブ</t>
    </rPh>
    <rPh sb="18" eb="20">
      <t>バアイ</t>
    </rPh>
    <rPh sb="21" eb="22">
      <t>ウ</t>
    </rPh>
    <rPh sb="23" eb="24">
      <t>イ</t>
    </rPh>
    <rPh sb="25" eb="27">
      <t>ジョウケン</t>
    </rPh>
    <rPh sb="28" eb="30">
      <t>キニュウ</t>
    </rPh>
    <phoneticPr fontId="3"/>
  </si>
  <si>
    <r>
      <rPr>
        <sz val="11"/>
        <color rgb="FFFF0000"/>
        <rFont val="ＭＳ Ｐゴシック"/>
        <family val="3"/>
        <charset val="128"/>
      </rPr>
      <t>（R5.2　県商政課　産業資源班）</t>
    </r>
    <r>
      <rPr>
        <sz val="9"/>
        <color theme="1"/>
        <rFont val="ＭＳ Ｐゴシック"/>
        <family val="3"/>
        <charset val="128"/>
      </rPr>
      <t xml:space="preserve">
［注］残土処理以外の目的がある場合は､採石法の手続きが必要</t>
    </r>
    <rPh sb="6" eb="7">
      <t>ケン</t>
    </rPh>
    <rPh sb="19" eb="20">
      <t>チュウ</t>
    </rPh>
    <rPh sb="21" eb="23">
      <t>ザンド</t>
    </rPh>
    <rPh sb="23" eb="25">
      <t>ショリ</t>
    </rPh>
    <rPh sb="25" eb="27">
      <t>イガイ</t>
    </rPh>
    <rPh sb="28" eb="30">
      <t>モクテキ</t>
    </rPh>
    <rPh sb="33" eb="35">
      <t>バアイ</t>
    </rPh>
    <rPh sb="37" eb="39">
      <t>サイセキ</t>
    </rPh>
    <rPh sb="39" eb="40">
      <t>ホウ</t>
    </rPh>
    <rPh sb="41" eb="43">
      <t>テツヅ</t>
    </rPh>
    <rPh sb="45" eb="47">
      <t>ヒツヨウ</t>
    </rPh>
    <phoneticPr fontId="5"/>
  </si>
  <si>
    <t>例</t>
    <rPh sb="0" eb="1">
      <t>レイ</t>
    </rPh>
    <phoneticPr fontId="5"/>
  </si>
  <si>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 xml:space="preserve"> 年　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月　</t>
    </r>
    <r>
      <rPr>
        <sz val="11"/>
        <color rgb="FFFF0000"/>
        <rFont val="ＭＳ Ｐゴシック"/>
        <family val="3"/>
        <charset val="128"/>
      </rPr>
      <t>○</t>
    </r>
    <r>
      <rPr>
        <sz val="11"/>
        <rFont val="ＭＳ Ｐゴシック"/>
        <family val="3"/>
        <charset val="128"/>
      </rPr>
      <t>日</t>
    </r>
    <rPh sb="2" eb="3">
      <t>ネン</t>
    </rPh>
    <rPh sb="5" eb="6">
      <t>ガツ</t>
    </rPh>
    <rPh sb="8" eb="9">
      <t>ニチ</t>
    </rPh>
    <phoneticPr fontId="5"/>
  </si>
  <si>
    <t>○○,○○○</t>
    <phoneticPr fontId="3"/>
  </si>
  <si>
    <r>
      <rPr>
        <sz val="11"/>
        <color rgb="FFFF0000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課</t>
    </r>
    <rPh sb="2" eb="3">
      <t>カ</t>
    </rPh>
    <phoneticPr fontId="3"/>
  </si>
  <si>
    <t>(株)○○○○　</t>
    <rPh sb="0" eb="3">
      <t>カブ</t>
    </rPh>
    <phoneticPr fontId="3"/>
  </si>
  <si>
    <r>
      <rPr>
        <sz val="11"/>
        <color rgb="FFFF0000"/>
        <rFont val="ＭＳ Ｐゴシック"/>
        <family val="3"/>
        <charset val="128"/>
      </rPr>
      <t>○○市○○町○○番地</t>
    </r>
    <r>
      <rPr>
        <sz val="11"/>
        <rFont val="ＭＳ Ｐゴシック"/>
        <family val="3"/>
        <charset val="128"/>
      </rPr>
      <t>　　　　</t>
    </r>
    <r>
      <rPr>
        <sz val="11"/>
        <color rgb="FFFF0000"/>
        <rFont val="ＭＳ Ｐゴシック"/>
        <family val="3"/>
        <charset val="128"/>
      </rPr>
      <t>（株）○○○○　　代表取締役　○○　○○</t>
    </r>
    <rPh sb="5" eb="6">
      <t>チョウ</t>
    </rPh>
    <phoneticPr fontId="3"/>
  </si>
  <si>
    <r>
      <t>ｍ</t>
    </r>
    <r>
      <rPr>
        <vertAlign val="superscript"/>
        <sz val="12"/>
        <color rgb="FFFF0000"/>
        <rFont val="ＭＳ 明朝"/>
        <family val="1"/>
        <charset val="128"/>
      </rPr>
      <t>3</t>
    </r>
    <r>
      <rPr>
        <sz val="12"/>
        <color rgb="FFFF0000"/>
        <rFont val="ＭＳ 明朝"/>
        <family val="1"/>
        <charset val="128"/>
      </rPr>
      <t>（ほぐし土量）</t>
    </r>
    <rPh sb="6" eb="7">
      <t>ツチ</t>
    </rPh>
    <phoneticPr fontId="3"/>
  </si>
  <si>
    <r>
      <t>ｍ</t>
    </r>
    <r>
      <rPr>
        <vertAlign val="superscript"/>
        <sz val="12"/>
        <color rgb="FFFF0000"/>
        <rFont val="ＭＳ 明朝"/>
        <family val="1"/>
        <charset val="128"/>
      </rPr>
      <t>3</t>
    </r>
    <r>
      <rPr>
        <sz val="12"/>
        <color rgb="FFFF0000"/>
        <rFont val="ＭＳ 明朝"/>
        <family val="1"/>
        <charset val="128"/>
      </rPr>
      <t>（地山量）</t>
    </r>
    <rPh sb="3" eb="5">
      <t>ジヤマ</t>
    </rPh>
    <rPh sb="5" eb="6">
      <t>リョウ</t>
    </rPh>
    <phoneticPr fontId="3"/>
  </si>
  <si>
    <t>建設発生土の搬出先への搬出が完了した日</t>
    <rPh sb="0" eb="2">
      <t>ケンセツ</t>
    </rPh>
    <rPh sb="2" eb="5">
      <t>ハッセイド</t>
    </rPh>
    <rPh sb="6" eb="8">
      <t>ハンシュツ</t>
    </rPh>
    <rPh sb="8" eb="9">
      <t>サキ</t>
    </rPh>
    <rPh sb="11" eb="13">
      <t>ハンシュツ</t>
    </rPh>
    <rPh sb="14" eb="16">
      <t>カンリョウ</t>
    </rPh>
    <rPh sb="18" eb="19">
      <t>ヒ</t>
    </rPh>
    <phoneticPr fontId="3"/>
  </si>
  <si>
    <r>
      <t>令和　</t>
    </r>
    <r>
      <rPr>
        <sz val="12"/>
        <color rgb="FFFF0000"/>
        <rFont val="ＭＳ 明朝"/>
        <family val="1"/>
        <charset val="128"/>
      </rPr>
      <t>○</t>
    </r>
    <r>
      <rPr>
        <sz val="12"/>
        <rFont val="ＭＳ 明朝"/>
        <family val="1"/>
        <charset val="128"/>
      </rPr>
      <t>年　</t>
    </r>
    <r>
      <rPr>
        <sz val="12"/>
        <color rgb="FFFF0000"/>
        <rFont val="ＭＳ 明朝"/>
        <family val="1"/>
        <charset val="128"/>
      </rPr>
      <t>○</t>
    </r>
    <r>
      <rPr>
        <sz val="12"/>
        <rFont val="ＭＳ 明朝"/>
        <family val="1"/>
        <charset val="128"/>
      </rPr>
      <t>月　</t>
    </r>
    <r>
      <rPr>
        <sz val="12"/>
        <color rgb="FFFF0000"/>
        <rFont val="ＭＳ 明朝"/>
        <family val="1"/>
        <charset val="128"/>
      </rPr>
      <t>○</t>
    </r>
    <r>
      <rPr>
        <sz val="12"/>
        <rFont val="ＭＳ 明朝"/>
        <family val="1"/>
        <charset val="128"/>
      </rPr>
      <t>日</t>
    </r>
    <phoneticPr fontId="3"/>
  </si>
  <si>
    <t>　□現況写真（必須）</t>
    <rPh sb="2" eb="4">
      <t>ゲンキョウ</t>
    </rPh>
    <rPh sb="4" eb="6">
      <t>シャシン</t>
    </rPh>
    <rPh sb="7" eb="9">
      <t>ヒッス</t>
    </rPh>
    <phoneticPr fontId="5"/>
  </si>
  <si>
    <t>　※3　関係法令がすべて不要となった場合においても、位置図（又は付近見取図）、現況写真は提出すること。</t>
    <rPh sb="4" eb="6">
      <t>カンケイ</t>
    </rPh>
    <rPh sb="6" eb="8">
      <t>ホウレイ</t>
    </rPh>
    <rPh sb="12" eb="14">
      <t>フヨウ</t>
    </rPh>
    <rPh sb="18" eb="20">
      <t>バアイ</t>
    </rPh>
    <rPh sb="26" eb="29">
      <t>イチズ</t>
    </rPh>
    <rPh sb="30" eb="31">
      <t>マタ</t>
    </rPh>
    <rPh sb="32" eb="34">
      <t>フキン</t>
    </rPh>
    <rPh sb="34" eb="36">
      <t>ミト</t>
    </rPh>
    <rPh sb="36" eb="37">
      <t>ズ</t>
    </rPh>
    <rPh sb="39" eb="41">
      <t>ゲンキョウ</t>
    </rPh>
    <rPh sb="41" eb="43">
      <t>シャシン</t>
    </rPh>
    <rPh sb="44" eb="46">
      <t>テイシュツ</t>
    </rPh>
    <phoneticPr fontId="5"/>
  </si>
  <si>
    <t>□</t>
    <phoneticPr fontId="5"/>
  </si>
  <si>
    <t>－</t>
    <phoneticPr fontId="5"/>
  </si>
  <si>
    <t>土地の形質変更の許可　3,000m2以上　　　　　　　　　　　　　　　　　　　　　　（宇部健康福祉センターまたは美祢市生活環境課）　　　　　　　　　　　</t>
    <rPh sb="0" eb="2">
      <t>トチ</t>
    </rPh>
    <rPh sb="3" eb="5">
      <t>ケイシツ</t>
    </rPh>
    <rPh sb="5" eb="7">
      <t>ヘンコウ</t>
    </rPh>
    <rPh sb="8" eb="10">
      <t>キョカ</t>
    </rPh>
    <rPh sb="18" eb="20">
      <t>イジョウ</t>
    </rPh>
    <rPh sb="43" eb="45">
      <t>ウベ</t>
    </rPh>
    <rPh sb="56" eb="59">
      <t>ミネシ</t>
    </rPh>
    <rPh sb="59" eb="61">
      <t>セイカツ</t>
    </rPh>
    <rPh sb="61" eb="63">
      <t>カンキョウ</t>
    </rPh>
    <rPh sb="63" eb="64">
      <t>カ</t>
    </rPh>
    <phoneticPr fontId="3"/>
  </si>
  <si>
    <t>法定外公共物加工、占用許可
（美祢市建設課）</t>
    <rPh sb="0" eb="2">
      <t>ホウテイ</t>
    </rPh>
    <rPh sb="2" eb="3">
      <t>ガイ</t>
    </rPh>
    <rPh sb="3" eb="5">
      <t>コウキョウ</t>
    </rPh>
    <rPh sb="5" eb="6">
      <t>ブツ</t>
    </rPh>
    <rPh sb="6" eb="8">
      <t>カコウ</t>
    </rPh>
    <rPh sb="9" eb="11">
      <t>センヨウ</t>
    </rPh>
    <rPh sb="11" eb="13">
      <t>キョカ</t>
    </rPh>
    <rPh sb="15" eb="18">
      <t>ミネシ</t>
    </rPh>
    <rPh sb="18" eb="20">
      <t>ケンセツ</t>
    </rPh>
    <rPh sb="20" eb="21">
      <t>カ</t>
    </rPh>
    <phoneticPr fontId="5"/>
  </si>
  <si>
    <t>法定外公共物管理条例</t>
    <rPh sb="0" eb="2">
      <t>ホウテイ</t>
    </rPh>
    <rPh sb="2" eb="3">
      <t>ガイ</t>
    </rPh>
    <rPh sb="3" eb="5">
      <t>コウキョウ</t>
    </rPh>
    <rPh sb="5" eb="6">
      <t>ブツ</t>
    </rPh>
    <rPh sb="6" eb="8">
      <t>カンリ</t>
    </rPh>
    <rPh sb="8" eb="10">
      <t>ジョウレイ</t>
    </rPh>
    <phoneticPr fontId="5"/>
  </si>
  <si>
    <r>
      <t>（県商政課　産業資源班）</t>
    </r>
    <r>
      <rPr>
        <sz val="9"/>
        <rFont val="ＭＳ Ｐゴシック"/>
        <family val="3"/>
        <charset val="128"/>
      </rPr>
      <t xml:space="preserve">
［注］残土処理以外の目的がある場合は､採石法の手続きが必要</t>
    </r>
    <rPh sb="1" eb="2">
      <t>ケン</t>
    </rPh>
    <rPh sb="14" eb="15">
      <t>チュウ</t>
    </rPh>
    <rPh sb="16" eb="18">
      <t>ザンド</t>
    </rPh>
    <rPh sb="18" eb="20">
      <t>ショリ</t>
    </rPh>
    <rPh sb="20" eb="22">
      <t>イガイ</t>
    </rPh>
    <rPh sb="23" eb="25">
      <t>モクテキ</t>
    </rPh>
    <rPh sb="28" eb="30">
      <t>バアイ</t>
    </rPh>
    <rPh sb="32" eb="34">
      <t>サイセキ</t>
    </rPh>
    <rPh sb="34" eb="35">
      <t>ホウ</t>
    </rPh>
    <rPh sb="36" eb="38">
      <t>テツヅ</t>
    </rPh>
    <rPh sb="40" eb="42">
      <t>ヒツヨウ</t>
    </rPh>
    <phoneticPr fontId="5"/>
  </si>
  <si>
    <t>開発行為　建築物の設置を伴う土地形状変更許可　       　　　　　　　　　　　都市計画区域内3,000m2以上、区域外１ha以上　　　　　　　　　　　（宇部美祢土木建築事務所または美祢市建設課）</t>
    <rPh sb="0" eb="2">
      <t>カイハツ</t>
    </rPh>
    <rPh sb="2" eb="4">
      <t>コウイ</t>
    </rPh>
    <rPh sb="5" eb="8">
      <t>ケンチクブツ</t>
    </rPh>
    <rPh sb="9" eb="11">
      <t>セッチ</t>
    </rPh>
    <rPh sb="12" eb="13">
      <t>トモナ</t>
    </rPh>
    <rPh sb="14" eb="16">
      <t>トチ</t>
    </rPh>
    <rPh sb="16" eb="18">
      <t>ケイジョウ</t>
    </rPh>
    <rPh sb="18" eb="20">
      <t>ヘンコウ</t>
    </rPh>
    <rPh sb="20" eb="22">
      <t>キョカ</t>
    </rPh>
    <rPh sb="41" eb="43">
      <t>トシ</t>
    </rPh>
    <rPh sb="43" eb="45">
      <t>ケイカク</t>
    </rPh>
    <rPh sb="45" eb="47">
      <t>クイキ</t>
    </rPh>
    <rPh sb="47" eb="48">
      <t>ナイ</t>
    </rPh>
    <rPh sb="55" eb="57">
      <t>イジョウ</t>
    </rPh>
    <rPh sb="58" eb="61">
      <t>クイキガイ</t>
    </rPh>
    <rPh sb="64" eb="66">
      <t>イジョウ</t>
    </rPh>
    <rPh sb="78" eb="80">
      <t>ウベ</t>
    </rPh>
    <rPh sb="80" eb="82">
      <t>ミネ</t>
    </rPh>
    <rPh sb="82" eb="84">
      <t>ドボク</t>
    </rPh>
    <rPh sb="84" eb="86">
      <t>ケンチク</t>
    </rPh>
    <rPh sb="86" eb="89">
      <t>ジムショ</t>
    </rPh>
    <rPh sb="92" eb="95">
      <t>ミネシ</t>
    </rPh>
    <rPh sb="95" eb="97">
      <t>ケンセツ</t>
    </rPh>
    <rPh sb="97" eb="98">
      <t>カ</t>
    </rPh>
    <phoneticPr fontId="3"/>
  </si>
  <si>
    <t>R4.6.1
～R6.3.31</t>
    <phoneticPr fontId="5"/>
  </si>
  <si>
    <t>道路加工、占用の許可
（国県道は宇部美祢土木建築事務所、市道は美祢市建設課）</t>
    <rPh sb="0" eb="2">
      <t>ドウロ</t>
    </rPh>
    <rPh sb="2" eb="4">
      <t>カコウ</t>
    </rPh>
    <rPh sb="5" eb="7">
      <t>センヨウ</t>
    </rPh>
    <rPh sb="8" eb="10">
      <t>キョカ</t>
    </rPh>
    <rPh sb="12" eb="13">
      <t>クニ</t>
    </rPh>
    <rPh sb="13" eb="15">
      <t>ケンドウ</t>
    </rPh>
    <rPh sb="16" eb="18">
      <t>ウベ</t>
    </rPh>
    <rPh sb="18" eb="20">
      <t>ミネ</t>
    </rPh>
    <rPh sb="20" eb="22">
      <t>ドボク</t>
    </rPh>
    <rPh sb="22" eb="24">
      <t>ケンチク</t>
    </rPh>
    <rPh sb="24" eb="27">
      <t>ジムショ</t>
    </rPh>
    <rPh sb="28" eb="30">
      <t>シドウ</t>
    </rPh>
    <rPh sb="31" eb="33">
      <t>ミネ</t>
    </rPh>
    <rPh sb="33" eb="34">
      <t>シ</t>
    </rPh>
    <rPh sb="34" eb="36">
      <t>ケンセツ</t>
    </rPh>
    <rPh sb="36" eb="37">
      <t>カ</t>
    </rPh>
    <phoneticPr fontId="5"/>
  </si>
  <si>
    <t>基本的に建築物の規制となるがハザードマップを確認の上、念のため相談　　　　　　　　　　　　　　　　　　　　　　　　　　　　　　　　　　　　（美祢市建設課）</t>
    <rPh sb="0" eb="3">
      <t>キホンテキ</t>
    </rPh>
    <rPh sb="4" eb="7">
      <t>ケンチクブツ</t>
    </rPh>
    <rPh sb="8" eb="10">
      <t>キセイ</t>
    </rPh>
    <rPh sb="22" eb="24">
      <t>カクニン</t>
    </rPh>
    <rPh sb="25" eb="26">
      <t>ウエ</t>
    </rPh>
    <rPh sb="27" eb="28">
      <t>ネン</t>
    </rPh>
    <rPh sb="31" eb="33">
      <t>ソウダン</t>
    </rPh>
    <rPh sb="70" eb="73">
      <t>ミネシ</t>
    </rPh>
    <rPh sb="73" eb="75">
      <t>ケンセツ</t>
    </rPh>
    <rPh sb="75" eb="76">
      <t>カ</t>
    </rPh>
    <phoneticPr fontId="3"/>
  </si>
  <si>
    <t>土砂災害特別警戒区域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3"/>
  </si>
  <si>
    <t>水の放流、水路の設置、法切、立木の伐採等の許可　　　　　　　　（宇部美祢土木建築事務所）</t>
    <rPh sb="0" eb="1">
      <t>ミズ</t>
    </rPh>
    <rPh sb="2" eb="4">
      <t>ホウリュウ</t>
    </rPh>
    <rPh sb="5" eb="7">
      <t>スイロ</t>
    </rPh>
    <rPh sb="8" eb="10">
      <t>セッチ</t>
    </rPh>
    <rPh sb="11" eb="12">
      <t>ノリ</t>
    </rPh>
    <rPh sb="12" eb="13">
      <t>キ</t>
    </rPh>
    <rPh sb="14" eb="15">
      <t>タ</t>
    </rPh>
    <rPh sb="15" eb="16">
      <t>キ</t>
    </rPh>
    <rPh sb="17" eb="19">
      <t>バッサイ</t>
    </rPh>
    <rPh sb="19" eb="20">
      <t>トウ</t>
    </rPh>
    <rPh sb="21" eb="23">
      <t>キョカ</t>
    </rPh>
    <phoneticPr fontId="3"/>
  </si>
  <si>
    <t>地下水の誘致、地表水の放流、法切等の許可　　　　　　　　　　　　（宇部美祢土木建築事務所）</t>
    <rPh sb="0" eb="3">
      <t>チカスイ</t>
    </rPh>
    <rPh sb="4" eb="6">
      <t>ユウチ</t>
    </rPh>
    <rPh sb="7" eb="9">
      <t>チヒョウ</t>
    </rPh>
    <rPh sb="9" eb="10">
      <t>スイ</t>
    </rPh>
    <rPh sb="11" eb="13">
      <t>ホウリュウ</t>
    </rPh>
    <rPh sb="14" eb="15">
      <t>ホウ</t>
    </rPh>
    <rPh sb="15" eb="17">
      <t>キリナド</t>
    </rPh>
    <rPh sb="18" eb="20">
      <t>キョカ</t>
    </rPh>
    <rPh sb="33" eb="35">
      <t>ウベ</t>
    </rPh>
    <rPh sb="35" eb="37">
      <t>ミネ</t>
    </rPh>
    <rPh sb="37" eb="39">
      <t>ドボク</t>
    </rPh>
    <rPh sb="39" eb="41">
      <t>ケンチク</t>
    </rPh>
    <rPh sb="41" eb="43">
      <t>ジム</t>
    </rPh>
    <rPh sb="43" eb="44">
      <t>ショ</t>
    </rPh>
    <phoneticPr fontId="3"/>
  </si>
  <si>
    <t>砂防指定地域での形状変更や立木の伐採等の許可　　　　　　　　　　　　　　　　　　　　　　　　　　　　（宇部美祢土木建築事務所）</t>
    <rPh sb="0" eb="2">
      <t>サボウ</t>
    </rPh>
    <rPh sb="2" eb="4">
      <t>シテイ</t>
    </rPh>
    <rPh sb="4" eb="6">
      <t>チイキ</t>
    </rPh>
    <rPh sb="6" eb="7">
      <t>イキナイ</t>
    </rPh>
    <rPh sb="8" eb="10">
      <t>ケイジョウ</t>
    </rPh>
    <rPh sb="10" eb="12">
      <t>ヘンコウ</t>
    </rPh>
    <rPh sb="13" eb="14">
      <t>タ</t>
    </rPh>
    <rPh sb="14" eb="15">
      <t>キ</t>
    </rPh>
    <rPh sb="16" eb="18">
      <t>バッサイ</t>
    </rPh>
    <rPh sb="18" eb="19">
      <t>トウ</t>
    </rPh>
    <rPh sb="20" eb="22">
      <t>キョカ</t>
    </rPh>
    <rPh sb="51" eb="53">
      <t>ウベ</t>
    </rPh>
    <rPh sb="53" eb="55">
      <t>ミネ</t>
    </rPh>
    <rPh sb="55" eb="57">
      <t>ドボク</t>
    </rPh>
    <rPh sb="57" eb="59">
      <t>ケンチク</t>
    </rPh>
    <rPh sb="59" eb="62">
      <t>ジムショ</t>
    </rPh>
    <phoneticPr fontId="3"/>
  </si>
  <si>
    <t>河川保全区域内での土地の形状変更、占用等の許可
（２級河川ほか県管理河川は宇部美祢土木建築事務所、準用河川は美祢市建設課）</t>
    <rPh sb="0" eb="2">
      <t>カセン</t>
    </rPh>
    <rPh sb="2" eb="4">
      <t>ホゼン</t>
    </rPh>
    <rPh sb="4" eb="7">
      <t>クイキナイ</t>
    </rPh>
    <rPh sb="9" eb="11">
      <t>トチ</t>
    </rPh>
    <rPh sb="12" eb="14">
      <t>ケイジョウ</t>
    </rPh>
    <rPh sb="14" eb="16">
      <t>ヘンコウ</t>
    </rPh>
    <rPh sb="17" eb="19">
      <t>センヨウ</t>
    </rPh>
    <rPh sb="19" eb="20">
      <t>トウ</t>
    </rPh>
    <rPh sb="21" eb="23">
      <t>キョカ</t>
    </rPh>
    <rPh sb="26" eb="27">
      <t>キュウ</t>
    </rPh>
    <rPh sb="27" eb="29">
      <t>カセン</t>
    </rPh>
    <rPh sb="31" eb="32">
      <t>ケン</t>
    </rPh>
    <rPh sb="32" eb="34">
      <t>カンリ</t>
    </rPh>
    <rPh sb="34" eb="36">
      <t>カセン</t>
    </rPh>
    <rPh sb="37" eb="39">
      <t>ウベ</t>
    </rPh>
    <rPh sb="39" eb="41">
      <t>ミネ</t>
    </rPh>
    <rPh sb="41" eb="43">
      <t>ドボク</t>
    </rPh>
    <rPh sb="43" eb="45">
      <t>ケンチク</t>
    </rPh>
    <rPh sb="45" eb="47">
      <t>ジム</t>
    </rPh>
    <rPh sb="47" eb="48">
      <t>ショ</t>
    </rPh>
    <rPh sb="49" eb="51">
      <t>ジュンヨウ</t>
    </rPh>
    <rPh sb="51" eb="53">
      <t>カセン</t>
    </rPh>
    <rPh sb="54" eb="57">
      <t>ミネシ</t>
    </rPh>
    <rPh sb="57" eb="59">
      <t>ケンセツ</t>
    </rPh>
    <rPh sb="59" eb="60">
      <t>カ</t>
    </rPh>
    <phoneticPr fontId="5"/>
  </si>
  <si>
    <t>鳥獣保護区４カ所での造成等による生態系への影響の確認（桜山、秋吉台、美祢ダム、川東小学校の各周辺で、秋吉台区域の中の大正洞周辺は特別区域に指定）　　　　　　　　　　　　　　　　　　　　　　　　　　　　　　　（美祢農林事務所森林部）</t>
    <rPh sb="0" eb="2">
      <t>チョウジュウ</t>
    </rPh>
    <rPh sb="2" eb="5">
      <t>ホゴク</t>
    </rPh>
    <rPh sb="7" eb="8">
      <t>ショ</t>
    </rPh>
    <rPh sb="10" eb="12">
      <t>ゾウセイ</t>
    </rPh>
    <rPh sb="12" eb="13">
      <t>トウ</t>
    </rPh>
    <rPh sb="16" eb="19">
      <t>セイタイケイ</t>
    </rPh>
    <rPh sb="21" eb="23">
      <t>エイキョウ</t>
    </rPh>
    <rPh sb="24" eb="26">
      <t>カクニン</t>
    </rPh>
    <rPh sb="27" eb="29">
      <t>サクラヤマ</t>
    </rPh>
    <rPh sb="30" eb="33">
      <t>アキヨシダイ</t>
    </rPh>
    <rPh sb="34" eb="36">
      <t>ミネ</t>
    </rPh>
    <rPh sb="39" eb="40">
      <t>カワ</t>
    </rPh>
    <rPh sb="40" eb="41">
      <t>ヒガシ</t>
    </rPh>
    <rPh sb="41" eb="44">
      <t>ショウガッコウ</t>
    </rPh>
    <rPh sb="45" eb="46">
      <t>カク</t>
    </rPh>
    <rPh sb="46" eb="48">
      <t>シュウヘン</t>
    </rPh>
    <rPh sb="50" eb="53">
      <t>アキヨシダイ</t>
    </rPh>
    <rPh sb="53" eb="55">
      <t>クイキ</t>
    </rPh>
    <rPh sb="56" eb="57">
      <t>ナカ</t>
    </rPh>
    <rPh sb="58" eb="60">
      <t>タイショウ</t>
    </rPh>
    <rPh sb="60" eb="61">
      <t>ドウ</t>
    </rPh>
    <rPh sb="61" eb="63">
      <t>シュウヘン</t>
    </rPh>
    <rPh sb="64" eb="66">
      <t>トクベツ</t>
    </rPh>
    <rPh sb="66" eb="68">
      <t>クイキ</t>
    </rPh>
    <rPh sb="69" eb="71">
      <t>シテイ</t>
    </rPh>
    <rPh sb="104" eb="106">
      <t>ミネ</t>
    </rPh>
    <rPh sb="106" eb="108">
      <t>ノウリン</t>
    </rPh>
    <rPh sb="108" eb="111">
      <t>ジムショ</t>
    </rPh>
    <rPh sb="111" eb="113">
      <t>シンリン</t>
    </rPh>
    <rPh sb="113" eb="114">
      <t>ブ</t>
    </rPh>
    <phoneticPr fontId="3"/>
  </si>
  <si>
    <t>鳥獣保護法</t>
    <phoneticPr fontId="5"/>
  </si>
  <si>
    <t>秋吉台特別地域、普通地域土地の形状変更の許可、立木伐採の届　　　　　　　　　　　　　　　　　　　　　　　　　　　　　　　　　　　　　　　（美祢農林事務所森林部）　　　</t>
    <rPh sb="0" eb="3">
      <t>アキヨシダイ</t>
    </rPh>
    <rPh sb="3" eb="5">
      <t>トクベツ</t>
    </rPh>
    <rPh sb="5" eb="7">
      <t>チイキ</t>
    </rPh>
    <rPh sb="8" eb="10">
      <t>フツウ</t>
    </rPh>
    <rPh sb="10" eb="12">
      <t>チイキ</t>
    </rPh>
    <rPh sb="12" eb="14">
      <t>トチ</t>
    </rPh>
    <rPh sb="15" eb="17">
      <t>ケイジョウ</t>
    </rPh>
    <rPh sb="17" eb="19">
      <t>ヘンコウ</t>
    </rPh>
    <rPh sb="20" eb="22">
      <t>キョカ</t>
    </rPh>
    <rPh sb="23" eb="24">
      <t>タ</t>
    </rPh>
    <rPh sb="24" eb="25">
      <t>キ</t>
    </rPh>
    <rPh sb="25" eb="27">
      <t>バッサイ</t>
    </rPh>
    <rPh sb="28" eb="29">
      <t>トド</t>
    </rPh>
    <rPh sb="69" eb="71">
      <t>ミネ</t>
    </rPh>
    <rPh sb="71" eb="73">
      <t>ノウリン</t>
    </rPh>
    <rPh sb="73" eb="76">
      <t>ジムショ</t>
    </rPh>
    <rPh sb="76" eb="78">
      <t>シンリン</t>
    </rPh>
    <rPh sb="78" eb="79">
      <t>ブ</t>
    </rPh>
    <phoneticPr fontId="3"/>
  </si>
  <si>
    <t>農業振興地域除外申請、農地転用（一時転用、永年転用）、畑地造成許可　　　　　　　　　　　　　　　　　　　　　　　　　　　　　　　　　　　　（美祢市農業委員会）</t>
    <rPh sb="0" eb="2">
      <t>ノウギョウ</t>
    </rPh>
    <rPh sb="2" eb="4">
      <t>シンコウ</t>
    </rPh>
    <rPh sb="4" eb="6">
      <t>チイキ</t>
    </rPh>
    <rPh sb="6" eb="8">
      <t>ジョガイ</t>
    </rPh>
    <rPh sb="8" eb="10">
      <t>シンセイ</t>
    </rPh>
    <rPh sb="11" eb="13">
      <t>ノウチ</t>
    </rPh>
    <rPh sb="13" eb="15">
      <t>テンヨウ</t>
    </rPh>
    <rPh sb="27" eb="29">
      <t>ハタチ</t>
    </rPh>
    <rPh sb="29" eb="31">
      <t>ゾウセイ</t>
    </rPh>
    <rPh sb="31" eb="33">
      <t>キョカ</t>
    </rPh>
    <rPh sb="70" eb="73">
      <t>ミネシ</t>
    </rPh>
    <rPh sb="73" eb="75">
      <t>ノウギョウ</t>
    </rPh>
    <rPh sb="75" eb="78">
      <t>イインカイ</t>
    </rPh>
    <phoneticPr fontId="3"/>
  </si>
  <si>
    <t>R3.4.1
～R6.7.30</t>
    <phoneticPr fontId="5"/>
  </si>
  <si>
    <t>林地開発許可　１ha以上（美祢農林事務所）　　　　　　　　　　　　　　伐採届1ha未満（保安林は美祢農林、それ以外は農林課）</t>
    <rPh sb="0" eb="2">
      <t>リンチ</t>
    </rPh>
    <rPh sb="2" eb="4">
      <t>カイハツ</t>
    </rPh>
    <rPh sb="4" eb="6">
      <t>キョカ</t>
    </rPh>
    <rPh sb="10" eb="12">
      <t>イジョウ</t>
    </rPh>
    <rPh sb="13" eb="15">
      <t>ミネ</t>
    </rPh>
    <rPh sb="15" eb="17">
      <t>ノウリン</t>
    </rPh>
    <rPh sb="17" eb="19">
      <t>ジム</t>
    </rPh>
    <rPh sb="19" eb="20">
      <t>ショ</t>
    </rPh>
    <rPh sb="35" eb="37">
      <t>バッサイ</t>
    </rPh>
    <rPh sb="37" eb="38">
      <t>トド</t>
    </rPh>
    <rPh sb="41" eb="43">
      <t>ミマン</t>
    </rPh>
    <rPh sb="44" eb="47">
      <t>ホアンリン</t>
    </rPh>
    <rPh sb="48" eb="50">
      <t>ミネ</t>
    </rPh>
    <rPh sb="50" eb="52">
      <t>ノウリン</t>
    </rPh>
    <rPh sb="55" eb="57">
      <t>イガイ</t>
    </rPh>
    <rPh sb="58" eb="61">
      <t>ノウリンカ</t>
    </rPh>
    <phoneticPr fontId="5"/>
  </si>
  <si>
    <t>許可又は届出の内容
（「不要」の場合、相談先を記載※1）</t>
    <phoneticPr fontId="5"/>
  </si>
  <si>
    <r>
      <t>許可又は届出の主な内容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0" eb="2">
      <t>キョカ</t>
    </rPh>
    <rPh sb="2" eb="3">
      <t>マタ</t>
    </rPh>
    <rPh sb="4" eb="6">
      <t>トドケデ</t>
    </rPh>
    <rPh sb="7" eb="8">
      <t>オモ</t>
    </rPh>
    <rPh sb="9" eb="11">
      <t>ナイヨウ</t>
    </rPh>
    <phoneticPr fontId="5"/>
  </si>
  <si>
    <t>○○　○○</t>
    <phoneticPr fontId="3"/>
  </si>
  <si>
    <t>１６項目においてチェックボックスを塗り潰す。</t>
    <phoneticPr fontId="5"/>
  </si>
  <si>
    <t>○○市○○町○○番地　　　　
（株）○○○○　　
代表取締役　○○　○○</t>
    <phoneticPr fontId="3"/>
  </si>
  <si>
    <r>
      <rPr>
        <sz val="12"/>
        <color rgb="FFFF0000"/>
        <rFont val="ＭＳ Ｐゴシック"/>
        <family val="3"/>
        <charset val="128"/>
        <scheme val="major"/>
      </rPr>
      <t>○○○○</t>
    </r>
    <r>
      <rPr>
        <sz val="12"/>
        <color theme="1"/>
        <rFont val="ＭＳ Ｐゴシック"/>
        <family val="3"/>
        <charset val="128"/>
        <scheme val="major"/>
      </rPr>
      <t>残土処理場</t>
    </r>
    <phoneticPr fontId="3"/>
  </si>
  <si>
    <t>　□位置図･付近見取図（必須）、平面図、計画図、縦断図、横断面図、構造図等</t>
    <rPh sb="2" eb="5">
      <t>イチズ</t>
    </rPh>
    <rPh sb="6" eb="8">
      <t>フキン</t>
    </rPh>
    <rPh sb="8" eb="10">
      <t>ミト</t>
    </rPh>
    <rPh sb="10" eb="11">
      <t>ズ</t>
    </rPh>
    <rPh sb="12" eb="14">
      <t>ヒッス</t>
    </rPh>
    <rPh sb="16" eb="19">
      <t>ヘイメンズ</t>
    </rPh>
    <rPh sb="20" eb="22">
      <t>ケイカク</t>
    </rPh>
    <rPh sb="22" eb="23">
      <t>ズ</t>
    </rPh>
    <rPh sb="24" eb="26">
      <t>ジュウダン</t>
    </rPh>
    <rPh sb="26" eb="27">
      <t>ズ</t>
    </rPh>
    <rPh sb="28" eb="30">
      <t>オウダン</t>
    </rPh>
    <rPh sb="30" eb="31">
      <t>メン</t>
    </rPh>
    <rPh sb="31" eb="32">
      <t>ズ</t>
    </rPh>
    <rPh sb="33" eb="36">
      <t>コウゾウズ</t>
    </rPh>
    <rPh sb="36" eb="37">
      <t>トウ</t>
    </rPh>
    <phoneticPr fontId="5"/>
  </si>
  <si>
    <t>受注者は、写しを監督職員に提出する。</t>
    <rPh sb="0" eb="3">
      <t>ジュチュウシャ</t>
    </rPh>
    <rPh sb="5" eb="6">
      <t>ウツ</t>
    </rPh>
    <rPh sb="8" eb="10">
      <t>カントク</t>
    </rPh>
    <rPh sb="10" eb="12">
      <t>ショクイン</t>
    </rPh>
    <rPh sb="13" eb="15">
      <t>テイシュツ</t>
    </rPh>
    <phoneticPr fontId="3"/>
  </si>
  <si>
    <t>残土処理場責任者が記入し、元請業者が監督職員に提出する。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</si>
</sst>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5"/>
      <color rgb="FFFFFF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trike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vertAlign val="superscript"/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  <font>
      <vertAlign val="superscript"/>
      <sz val="12"/>
      <color rgb="FFFF0000"/>
      <name val="ＭＳ 明朝"/>
      <family val="1"/>
      <charset val="128"/>
    </font>
    <font>
      <sz val="12"/>
      <color rgb="FFFFFF00"/>
      <name val="ＭＳ Ｐゴシック"/>
      <family val="3"/>
      <charset val="128"/>
    </font>
    <font>
      <sz val="12"/>
      <color rgb="FFFFFF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307">
    <xf numFmtId="0" fontId="0" fillId="0" borderId="0" xfId="0">
      <alignment vertical="center"/>
    </xf>
    <xf numFmtId="0" fontId="2" fillId="0" borderId="0" xfId="1"/>
    <xf numFmtId="0" fontId="4" fillId="0" borderId="0" xfId="1" applyFont="1"/>
    <xf numFmtId="0" fontId="2" fillId="0" borderId="6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4" xfId="1" applyFont="1" applyBorder="1" applyAlignment="1">
      <alignment vertical="center" wrapText="1"/>
    </xf>
    <xf numFmtId="0" fontId="2" fillId="0" borderId="14" xfId="1" applyFont="1" applyBorder="1" applyAlignment="1">
      <alignment horizontal="distributed" vertical="center" wrapText="1"/>
    </xf>
    <xf numFmtId="0" fontId="2" fillId="0" borderId="17" xfId="1" applyFont="1" applyBorder="1" applyAlignment="1">
      <alignment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distributed" vertical="center" wrapText="1"/>
    </xf>
    <xf numFmtId="0" fontId="2" fillId="0" borderId="13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24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/>
    </xf>
    <xf numFmtId="0" fontId="10" fillId="0" borderId="14" xfId="1" applyFont="1" applyBorder="1" applyAlignment="1">
      <alignment horizontal="distributed" vertical="center" wrapText="1"/>
    </xf>
    <xf numFmtId="0" fontId="2" fillId="0" borderId="17" xfId="1" applyFont="1" applyBorder="1" applyAlignment="1">
      <alignment vertical="center" wrapText="1"/>
    </xf>
    <xf numFmtId="0" fontId="11" fillId="0" borderId="14" xfId="1" applyFont="1" applyBorder="1" applyAlignment="1">
      <alignment vertical="center" wrapText="1"/>
    </xf>
    <xf numFmtId="0" fontId="8" fillId="0" borderId="30" xfId="1" applyFont="1" applyBorder="1" applyAlignment="1">
      <alignment horizontal="right" wrapText="1"/>
    </xf>
    <xf numFmtId="0" fontId="10" fillId="0" borderId="11" xfId="1" applyFont="1" applyBorder="1" applyAlignment="1">
      <alignment horizontal="distributed" vertical="center" wrapText="1"/>
    </xf>
    <xf numFmtId="0" fontId="12" fillId="0" borderId="13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8" fillId="0" borderId="11" xfId="1" applyFont="1" applyBorder="1" applyAlignment="1">
      <alignment horizontal="right" wrapText="1"/>
    </xf>
    <xf numFmtId="0" fontId="2" fillId="0" borderId="16" xfId="1" applyBorder="1" applyAlignment="1">
      <alignment vertical="center"/>
    </xf>
    <xf numFmtId="0" fontId="2" fillId="0" borderId="17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31" xfId="1" applyBorder="1" applyAlignment="1">
      <alignment vertical="center"/>
    </xf>
    <xf numFmtId="0" fontId="2" fillId="0" borderId="32" xfId="1" applyBorder="1" applyAlignment="1">
      <alignment vertical="center"/>
    </xf>
    <xf numFmtId="0" fontId="2" fillId="0" borderId="4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14" fillId="0" borderId="33" xfId="1" applyFont="1" applyBorder="1"/>
    <xf numFmtId="0" fontId="14" fillId="0" borderId="34" xfId="1" applyFont="1" applyBorder="1"/>
    <xf numFmtId="0" fontId="14" fillId="0" borderId="34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4" xfId="1" applyFont="1" applyBorder="1" applyAlignment="1">
      <alignment vertical="center"/>
    </xf>
    <xf numFmtId="0" fontId="15" fillId="0" borderId="34" xfId="1" applyFont="1" applyBorder="1" applyAlignment="1">
      <alignment horizontal="right" vertical="center"/>
    </xf>
    <xf numFmtId="0" fontId="2" fillId="0" borderId="34" xfId="1" applyFont="1" applyBorder="1" applyAlignment="1">
      <alignment horizontal="left" vertical="center"/>
    </xf>
    <xf numFmtId="0" fontId="15" fillId="0" borderId="35" xfId="1" applyFont="1" applyBorder="1" applyAlignment="1">
      <alignment vertical="center"/>
    </xf>
    <xf numFmtId="0" fontId="14" fillId="0" borderId="0" xfId="1" applyFont="1"/>
    <xf numFmtId="0" fontId="2" fillId="0" borderId="21" xfId="1" applyFont="1" applyBorder="1"/>
    <xf numFmtId="0" fontId="11" fillId="0" borderId="21" xfId="1" applyFont="1" applyBorder="1" applyAlignment="1">
      <alignment vertical="top"/>
    </xf>
    <xf numFmtId="0" fontId="13" fillId="0" borderId="21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1" xfId="1" applyFont="1" applyBorder="1" applyAlignment="1">
      <alignment horizontal="left" vertical="center"/>
    </xf>
    <xf numFmtId="0" fontId="10" fillId="0" borderId="36" xfId="1" applyFont="1" applyBorder="1" applyAlignment="1">
      <alignment vertical="center"/>
    </xf>
    <xf numFmtId="0" fontId="2" fillId="0" borderId="0" xfId="1" applyAlignment="1">
      <alignment vertical="center"/>
    </xf>
    <xf numFmtId="0" fontId="10" fillId="0" borderId="40" xfId="1" applyFont="1" applyBorder="1" applyAlignment="1">
      <alignment vertical="center"/>
    </xf>
    <xf numFmtId="0" fontId="10" fillId="0" borderId="41" xfId="1" applyFont="1" applyBorder="1" applyAlignment="1">
      <alignment horizontal="center" vertical="center"/>
    </xf>
    <xf numFmtId="0" fontId="10" fillId="0" borderId="0" xfId="1" applyFont="1" applyAlignment="1">
      <alignment vertical="top"/>
    </xf>
    <xf numFmtId="0" fontId="16" fillId="0" borderId="0" xfId="1" applyFont="1" applyAlignment="1">
      <alignment horizontal="right" vertical="center"/>
    </xf>
    <xf numFmtId="176" fontId="17" fillId="0" borderId="0" xfId="1" applyNumberFormat="1" applyFont="1" applyFill="1" applyBorder="1" applyAlignment="1">
      <alignment horizontal="left" vertical="center"/>
    </xf>
    <xf numFmtId="0" fontId="18" fillId="0" borderId="0" xfId="1" applyFont="1" applyAlignment="1">
      <alignment vertical="center" wrapText="1"/>
    </xf>
    <xf numFmtId="0" fontId="18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4" fillId="0" borderId="24" xfId="1" applyFont="1" applyBorder="1" applyAlignment="1">
      <alignment vertical="center"/>
    </xf>
    <xf numFmtId="57" fontId="14" fillId="0" borderId="24" xfId="1" applyNumberFormat="1" applyFont="1" applyBorder="1" applyAlignment="1">
      <alignment horizontal="center" vertical="center" wrapText="1"/>
    </xf>
    <xf numFmtId="0" fontId="14" fillId="0" borderId="24" xfId="1" applyFont="1" applyBorder="1" applyAlignment="1">
      <alignment vertical="center" wrapText="1"/>
    </xf>
    <xf numFmtId="0" fontId="14" fillId="0" borderId="24" xfId="1" applyFont="1" applyFill="1" applyBorder="1" applyAlignment="1">
      <alignment vertical="center"/>
    </xf>
    <xf numFmtId="0" fontId="20" fillId="0" borderId="24" xfId="1" applyFont="1" applyFill="1" applyBorder="1" applyAlignment="1">
      <alignment vertical="center" wrapText="1"/>
    </xf>
    <xf numFmtId="0" fontId="21" fillId="0" borderId="24" xfId="1" applyFont="1" applyBorder="1" applyAlignment="1">
      <alignment horizontal="center"/>
    </xf>
    <xf numFmtId="0" fontId="14" fillId="0" borderId="53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textRotation="255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21" fillId="0" borderId="0" xfId="1" applyFont="1" applyBorder="1" applyAlignment="1"/>
    <xf numFmtId="0" fontId="21" fillId="0" borderId="0" xfId="1" applyFont="1" applyBorder="1" applyAlignment="1">
      <alignment horizont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top"/>
    </xf>
    <xf numFmtId="0" fontId="12" fillId="0" borderId="0" xfId="1" applyFont="1" applyAlignment="1">
      <alignment vertical="top"/>
    </xf>
    <xf numFmtId="0" fontId="2" fillId="0" borderId="0" xfId="1" applyAlignment="1">
      <alignment vertical="top"/>
    </xf>
    <xf numFmtId="0" fontId="13" fillId="0" borderId="0" xfId="1" applyFont="1" applyAlignment="1">
      <alignment vertical="center"/>
    </xf>
    <xf numFmtId="0" fontId="16" fillId="0" borderId="0" xfId="1" applyFont="1" applyAlignment="1">
      <alignment vertical="center" wrapText="1"/>
    </xf>
    <xf numFmtId="0" fontId="16" fillId="0" borderId="0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Fill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justify" vertical="center"/>
    </xf>
    <xf numFmtId="0" fontId="23" fillId="0" borderId="0" xfId="0" applyFont="1" applyFill="1" applyAlignment="1">
      <alignment horizontal="left" vertical="top"/>
    </xf>
    <xf numFmtId="0" fontId="25" fillId="0" borderId="58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right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" fillId="0" borderId="1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left" vertical="center" indent="1"/>
    </xf>
    <xf numFmtId="0" fontId="24" fillId="0" borderId="0" xfId="0" applyFont="1" applyFill="1" applyAlignment="1">
      <alignment horizontal="right" vertical="center"/>
    </xf>
    <xf numFmtId="0" fontId="34" fillId="0" borderId="0" xfId="1" applyFont="1" applyAlignment="1">
      <alignment vertical="center"/>
    </xf>
    <xf numFmtId="0" fontId="2" fillId="0" borderId="13" xfId="1" applyBorder="1" applyAlignment="1">
      <alignment vertical="center" wrapText="1"/>
    </xf>
    <xf numFmtId="0" fontId="2" fillId="0" borderId="11" xfId="1" applyBorder="1" applyAlignment="1">
      <alignment vertical="center" wrapText="1"/>
    </xf>
    <xf numFmtId="0" fontId="2" fillId="0" borderId="12" xfId="1" applyBorder="1" applyAlignment="1">
      <alignment vertical="center" wrapText="1"/>
    </xf>
    <xf numFmtId="0" fontId="34" fillId="0" borderId="0" xfId="1" applyFont="1" applyBorder="1" applyAlignment="1">
      <alignment vertical="center"/>
    </xf>
    <xf numFmtId="0" fontId="34" fillId="0" borderId="57" xfId="1" applyFont="1" applyBorder="1" applyAlignment="1">
      <alignment vertical="center"/>
    </xf>
    <xf numFmtId="0" fontId="24" fillId="0" borderId="30" xfId="0" applyFont="1" applyFill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36" fillId="0" borderId="0" xfId="1" applyFont="1" applyAlignment="1">
      <alignment vertical="center"/>
    </xf>
    <xf numFmtId="0" fontId="37" fillId="0" borderId="0" xfId="0" applyFont="1">
      <alignment vertical="center"/>
    </xf>
    <xf numFmtId="0" fontId="2" fillId="0" borderId="4" xfId="1" applyBorder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2" fillId="0" borderId="4" xfId="1" applyBorder="1" applyAlignment="1">
      <alignment horizontal="left" vertical="center" wrapText="1" shrinkToFit="1"/>
    </xf>
    <xf numFmtId="0" fontId="2" fillId="0" borderId="0" xfId="1" applyAlignment="1">
      <alignment horizontal="left" vertical="center" wrapText="1" shrinkToFit="1"/>
    </xf>
    <xf numFmtId="0" fontId="2" fillId="0" borderId="4" xfId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4" xfId="1" applyBorder="1" applyAlignment="1">
      <alignment horizontal="left" vertical="top" wrapText="1"/>
    </xf>
    <xf numFmtId="0" fontId="2" fillId="0" borderId="0" xfId="1" applyBorder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2" fillId="0" borderId="4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13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8" fillId="0" borderId="11" xfId="1" applyFont="1" applyBorder="1" applyAlignment="1">
      <alignment horizontal="left" wrapText="1"/>
    </xf>
    <xf numFmtId="0" fontId="8" fillId="0" borderId="30" xfId="1" applyFont="1" applyBorder="1" applyAlignment="1">
      <alignment horizontal="left" wrapText="1"/>
    </xf>
    <xf numFmtId="0" fontId="10" fillId="0" borderId="13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wrapText="1"/>
    </xf>
    <xf numFmtId="0" fontId="2" fillId="0" borderId="11" xfId="1" applyFont="1" applyBorder="1" applyAlignment="1">
      <alignment horizontal="left"/>
    </xf>
    <xf numFmtId="0" fontId="2" fillId="0" borderId="30" xfId="1" applyFont="1" applyBorder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distributed" vertical="center" wrapText="1"/>
    </xf>
    <xf numFmtId="0" fontId="1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/>
    </xf>
    <xf numFmtId="0" fontId="2" fillId="0" borderId="64" xfId="1" applyFont="1" applyBorder="1" applyAlignment="1">
      <alignment horizontal="left" vertical="center"/>
    </xf>
    <xf numFmtId="0" fontId="2" fillId="0" borderId="11" xfId="1" applyFont="1" applyBorder="1" applyAlignment="1">
      <alignment horizontal="distributed" vertical="center" wrapText="1"/>
    </xf>
    <xf numFmtId="0" fontId="2" fillId="0" borderId="13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41" fontId="2" fillId="0" borderId="14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textRotation="255" wrapText="1"/>
    </xf>
    <xf numFmtId="0" fontId="2" fillId="0" borderId="14" xfId="1" applyFont="1" applyBorder="1" applyAlignment="1">
      <alignment horizontal="center" vertical="center" textRotation="255" wrapText="1"/>
    </xf>
    <xf numFmtId="0" fontId="2" fillId="0" borderId="17" xfId="1" applyFont="1" applyBorder="1" applyAlignment="1">
      <alignment horizontal="center" vertical="center" textRotation="255" wrapText="1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0" xfId="1" applyFont="1" applyBorder="1" applyAlignment="1">
      <alignment horizontal="center" vertical="center" textRotation="255" wrapText="1"/>
    </xf>
    <xf numFmtId="0" fontId="2" fillId="0" borderId="23" xfId="1" applyFont="1" applyBorder="1" applyAlignment="1">
      <alignment horizontal="center" vertical="center" textRotation="255" wrapText="1"/>
    </xf>
    <xf numFmtId="0" fontId="2" fillId="0" borderId="31" xfId="1" applyFont="1" applyBorder="1" applyAlignment="1">
      <alignment horizontal="center" vertical="center" textRotation="255" wrapText="1"/>
    </xf>
    <xf numFmtId="0" fontId="2" fillId="0" borderId="28" xfId="1" applyFont="1" applyBorder="1" applyAlignment="1">
      <alignment horizontal="center" vertical="center" textRotation="255" wrapText="1"/>
    </xf>
    <xf numFmtId="0" fontId="2" fillId="0" borderId="32" xfId="1" applyFont="1" applyBorder="1" applyAlignment="1">
      <alignment horizontal="center" vertical="center" textRotation="255" wrapText="1"/>
    </xf>
    <xf numFmtId="0" fontId="2" fillId="0" borderId="18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41" fontId="12" fillId="0" borderId="20" xfId="1" applyNumberFormat="1" applyFont="1" applyBorder="1" applyAlignment="1">
      <alignment horizontal="center" vertical="center" wrapText="1"/>
    </xf>
    <xf numFmtId="41" fontId="2" fillId="0" borderId="21" xfId="1" applyNumberFormat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right" vertical="center"/>
    </xf>
    <xf numFmtId="0" fontId="12" fillId="0" borderId="26" xfId="1" applyFont="1" applyBorder="1" applyAlignment="1">
      <alignment horizontal="right" vertical="center"/>
    </xf>
    <xf numFmtId="41" fontId="12" fillId="0" borderId="13" xfId="1" applyNumberFormat="1" applyFont="1" applyBorder="1" applyAlignment="1">
      <alignment horizontal="right" vertical="center" wrapText="1"/>
    </xf>
    <xf numFmtId="41" fontId="12" fillId="0" borderId="11" xfId="1" applyNumberFormat="1" applyFont="1" applyBorder="1" applyAlignment="1">
      <alignment horizontal="right" vertical="center" wrapText="1"/>
    </xf>
    <xf numFmtId="41" fontId="12" fillId="0" borderId="20" xfId="1" applyNumberFormat="1" applyFont="1" applyBorder="1" applyAlignment="1">
      <alignment horizontal="right" vertical="center" wrapText="1"/>
    </xf>
    <xf numFmtId="41" fontId="2" fillId="0" borderId="21" xfId="1" applyNumberFormat="1" applyFont="1" applyBorder="1" applyAlignment="1">
      <alignment horizontal="right" vertical="center" wrapText="1"/>
    </xf>
    <xf numFmtId="0" fontId="9" fillId="0" borderId="27" xfId="1" applyFont="1" applyBorder="1" applyAlignment="1">
      <alignment horizontal="left" vertical="top" wrapText="1"/>
    </xf>
    <xf numFmtId="0" fontId="9" fillId="0" borderId="28" xfId="1" applyFont="1" applyBorder="1" applyAlignment="1">
      <alignment horizontal="left" vertical="top" wrapText="1"/>
    </xf>
    <xf numFmtId="0" fontId="9" fillId="0" borderId="29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center"/>
    </xf>
    <xf numFmtId="0" fontId="15" fillId="0" borderId="34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left" vertical="center" indent="1"/>
    </xf>
    <xf numFmtId="0" fontId="10" fillId="0" borderId="38" xfId="1" applyFont="1" applyBorder="1" applyAlignment="1">
      <alignment horizontal="left" vertical="center" indent="1"/>
    </xf>
    <xf numFmtId="0" fontId="10" fillId="0" borderId="39" xfId="1" applyFont="1" applyBorder="1" applyAlignment="1">
      <alignment horizontal="left" vertical="center" indent="1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 wrapText="1"/>
    </xf>
    <xf numFmtId="176" fontId="17" fillId="0" borderId="28" xfId="1" applyNumberFormat="1" applyFont="1" applyFill="1" applyBorder="1" applyAlignment="1">
      <alignment horizontal="left" vertical="center"/>
    </xf>
    <xf numFmtId="0" fontId="34" fillId="0" borderId="57" xfId="1" applyFont="1" applyBorder="1" applyAlignment="1">
      <alignment horizontal="left" vertical="center" wrapText="1"/>
    </xf>
    <xf numFmtId="0" fontId="34" fillId="0" borderId="0" xfId="1" applyFont="1" applyBorder="1" applyAlignment="1">
      <alignment horizontal="left" vertical="center" wrapText="1"/>
    </xf>
    <xf numFmtId="0" fontId="34" fillId="0" borderId="57" xfId="1" applyFont="1" applyBorder="1" applyAlignment="1">
      <alignment horizontal="left" vertical="top" wrapText="1"/>
    </xf>
    <xf numFmtId="0" fontId="34" fillId="0" borderId="0" xfId="1" applyFont="1" applyBorder="1" applyAlignment="1">
      <alignment horizontal="left" vertical="top" wrapText="1"/>
    </xf>
    <xf numFmtId="0" fontId="16" fillId="0" borderId="0" xfId="1" applyFont="1" applyAlignment="1">
      <alignment horizontal="right" vertical="center" wrapText="1"/>
    </xf>
    <xf numFmtId="0" fontId="16" fillId="0" borderId="0" xfId="1" applyFont="1" applyBorder="1" applyAlignment="1">
      <alignment horizontal="right" vertical="center" wrapText="1"/>
    </xf>
    <xf numFmtId="0" fontId="12" fillId="0" borderId="44" xfId="1" applyFont="1" applyBorder="1" applyAlignment="1">
      <alignment horizontal="center" vertical="center" wrapText="1"/>
    </xf>
    <xf numFmtId="0" fontId="12" fillId="0" borderId="45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4" fillId="0" borderId="24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52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wrapText="1"/>
    </xf>
    <xf numFmtId="0" fontId="2" fillId="0" borderId="14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14" fillId="0" borderId="13" xfId="1" applyFont="1" applyBorder="1" applyAlignment="1">
      <alignment horizontal="left" vertical="center" wrapText="1"/>
    </xf>
    <xf numFmtId="0" fontId="14" fillId="0" borderId="11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34" fillId="0" borderId="27" xfId="1" applyFont="1" applyBorder="1" applyAlignment="1">
      <alignment horizontal="left" vertical="center"/>
    </xf>
    <xf numFmtId="0" fontId="34" fillId="0" borderId="28" xfId="1" applyFont="1" applyBorder="1" applyAlignment="1">
      <alignment horizontal="left" vertical="center"/>
    </xf>
    <xf numFmtId="0" fontId="2" fillId="0" borderId="18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0" borderId="17" xfId="1" applyBorder="1" applyAlignment="1">
      <alignment horizontal="center" vertical="center" wrapText="1"/>
    </xf>
    <xf numFmtId="0" fontId="2" fillId="0" borderId="27" xfId="1" applyBorder="1" applyAlignment="1">
      <alignment horizontal="center" vertical="center" wrapText="1"/>
    </xf>
    <xf numFmtId="0" fontId="2" fillId="0" borderId="28" xfId="1" applyBorder="1" applyAlignment="1">
      <alignment horizontal="center" vertical="center" wrapText="1"/>
    </xf>
    <xf numFmtId="0" fontId="2" fillId="0" borderId="32" xfId="1" applyBorder="1" applyAlignment="1">
      <alignment horizontal="center" vertical="center" wrapText="1"/>
    </xf>
    <xf numFmtId="0" fontId="14" fillId="0" borderId="52" xfId="1" applyFont="1" applyBorder="1" applyAlignment="1">
      <alignment horizontal="center" vertical="center" wrapText="1"/>
    </xf>
    <xf numFmtId="0" fontId="14" fillId="0" borderId="53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left" vertical="center" wrapText="1"/>
    </xf>
    <xf numFmtId="0" fontId="14" fillId="0" borderId="28" xfId="1" applyFont="1" applyBorder="1" applyAlignment="1">
      <alignment horizontal="left" vertical="center" wrapText="1"/>
    </xf>
    <xf numFmtId="0" fontId="14" fillId="0" borderId="32" xfId="1" applyFont="1" applyBorder="1" applyAlignment="1">
      <alignment horizontal="left" vertical="center" wrapText="1"/>
    </xf>
    <xf numFmtId="0" fontId="22" fillId="0" borderId="0" xfId="1" applyFont="1" applyAlignment="1">
      <alignment horizontal="left" vertical="top"/>
    </xf>
    <xf numFmtId="0" fontId="21" fillId="0" borderId="13" xfId="1" applyFont="1" applyBorder="1" applyAlignment="1"/>
    <xf numFmtId="0" fontId="21" fillId="0" borderId="11" xfId="1" applyFont="1" applyBorder="1" applyAlignment="1"/>
    <xf numFmtId="0" fontId="21" fillId="0" borderId="12" xfId="1" applyFont="1" applyBorder="1" applyAlignment="1"/>
    <xf numFmtId="0" fontId="14" fillId="0" borderId="54" xfId="1" applyFont="1" applyBorder="1" applyAlignment="1">
      <alignment horizontal="center" vertical="center" textRotation="255"/>
    </xf>
    <xf numFmtId="0" fontId="14" fillId="0" borderId="53" xfId="1" applyFont="1" applyBorder="1" applyAlignment="1">
      <alignment horizontal="center" vertical="center" textRotation="255"/>
    </xf>
    <xf numFmtId="0" fontId="14" fillId="0" borderId="54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left" vertical="center" wrapText="1"/>
    </xf>
    <xf numFmtId="0" fontId="14" fillId="0" borderId="14" xfId="1" applyFont="1" applyBorder="1" applyAlignment="1">
      <alignment horizontal="left" vertical="center" wrapText="1"/>
    </xf>
    <xf numFmtId="0" fontId="14" fillId="0" borderId="17" xfId="1" applyFont="1" applyBorder="1" applyAlignment="1">
      <alignment horizontal="left" vertical="center" wrapText="1"/>
    </xf>
    <xf numFmtId="0" fontId="30" fillId="0" borderId="5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59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left" vertical="center" wrapText="1" indent="1"/>
    </xf>
    <xf numFmtId="0" fontId="25" fillId="0" borderId="18" xfId="0" applyFont="1" applyFill="1" applyBorder="1" applyAlignment="1">
      <alignment horizontal="left" vertical="center" wrapText="1" indent="1"/>
    </xf>
    <xf numFmtId="0" fontId="25" fillId="0" borderId="60" xfId="0" applyFont="1" applyFill="1" applyBorder="1" applyAlignment="1">
      <alignment horizontal="left" vertical="center" wrapText="1" indent="1"/>
    </xf>
    <xf numFmtId="0" fontId="25" fillId="0" borderId="27" xfId="0" applyFont="1" applyFill="1" applyBorder="1" applyAlignment="1">
      <alignment horizontal="left" vertical="center" wrapText="1" indent="1"/>
    </xf>
    <xf numFmtId="0" fontId="25" fillId="0" borderId="28" xfId="0" applyFont="1" applyFill="1" applyBorder="1" applyAlignment="1">
      <alignment horizontal="left" vertical="center" wrapText="1" indent="1"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5" fillId="0" borderId="24" xfId="0" applyFont="1" applyFill="1" applyBorder="1" applyAlignment="1">
      <alignment horizontal="left" vertical="center" wrapText="1" indent="1"/>
    </xf>
    <xf numFmtId="0" fontId="25" fillId="0" borderId="13" xfId="0" applyFont="1" applyFill="1" applyBorder="1" applyAlignment="1">
      <alignment horizontal="left" vertical="center" wrapText="1" indent="1"/>
    </xf>
    <xf numFmtId="0" fontId="25" fillId="0" borderId="56" xfId="0" applyFont="1" applyFill="1" applyBorder="1" applyAlignment="1">
      <alignment horizontal="left" vertical="center" wrapText="1" inden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left" vertical="center" wrapText="1" indent="1"/>
    </xf>
    <xf numFmtId="0" fontId="25" fillId="0" borderId="25" xfId="0" applyFont="1" applyFill="1" applyBorder="1" applyAlignment="1">
      <alignment horizontal="left" vertical="center" wrapText="1" indent="1"/>
    </xf>
    <xf numFmtId="0" fontId="25" fillId="0" borderId="43" xfId="0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left" vertical="center" wrapText="1" indent="1"/>
    </xf>
    <xf numFmtId="0" fontId="24" fillId="0" borderId="9" xfId="0" applyFont="1" applyFill="1" applyBorder="1" applyAlignment="1">
      <alignment horizontal="left" vertical="center" wrapText="1" indent="1"/>
    </xf>
    <xf numFmtId="0" fontId="24" fillId="0" borderId="62" xfId="0" applyFont="1" applyFill="1" applyBorder="1" applyAlignment="1">
      <alignment horizontal="left" vertical="center" wrapText="1" indent="1"/>
    </xf>
    <xf numFmtId="0" fontId="25" fillId="0" borderId="53" xfId="0" applyFont="1" applyFill="1" applyBorder="1" applyAlignment="1">
      <alignment horizontal="left" vertical="center" wrapText="1" indent="1"/>
    </xf>
    <xf numFmtId="0" fontId="25" fillId="0" borderId="61" xfId="0" applyFont="1" applyFill="1" applyBorder="1" applyAlignment="1">
      <alignment horizontal="left" vertical="center" wrapText="1" indent="1"/>
    </xf>
    <xf numFmtId="0" fontId="24" fillId="0" borderId="24" xfId="0" applyFont="1" applyFill="1" applyBorder="1" applyAlignment="1">
      <alignment horizontal="left" vertical="center" wrapText="1" inden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723608</xdr:colOff>
      <xdr:row>33</xdr:row>
      <xdr:rowOff>21980</xdr:rowOff>
    </xdr:from>
    <xdr:to>
      <xdr:col>14</xdr:col>
      <xdr:colOff>769327</xdr:colOff>
      <xdr:row>33</xdr:row>
      <xdr:rowOff>219807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6943433" y="9918455"/>
          <a:ext cx="0" cy="197827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45352</xdr:rowOff>
    </xdr:from>
    <xdr:to>
      <xdr:col>9</xdr:col>
      <xdr:colOff>257175</xdr:colOff>
      <xdr:row>40</xdr:row>
      <xdr:rowOff>66674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352"/>
          <a:ext cx="6429375" cy="6879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38"/>
  <sheetViews>
    <sheetView showGridLines="0" tabSelected="1" view="pageBreakPreview" zoomScale="120" zoomScaleNormal="100" zoomScaleSheetLayoutView="120" workbookViewId="0">
      <selection activeCell="S5" sqref="S5"/>
    </sheetView>
  </sheetViews>
  <sheetFormatPr defaultRowHeight="13.5" x14ac:dyDescent="0.15"/>
  <cols>
    <col min="1" max="1" width="0.375" style="1" customWidth="1"/>
    <col min="2" max="2" width="3" style="1" customWidth="1"/>
    <col min="3" max="4" width="0.375" style="1" customWidth="1"/>
    <col min="5" max="5" width="11.125" style="1" customWidth="1"/>
    <col min="6" max="6" width="0.375" style="1" customWidth="1"/>
    <col min="7" max="7" width="14" style="1" customWidth="1"/>
    <col min="8" max="8" width="10.625" style="1" customWidth="1"/>
    <col min="9" max="9" width="8.875" style="1" customWidth="1"/>
    <col min="10" max="11" width="5.625" style="1" customWidth="1"/>
    <col min="12" max="12" width="10.625" style="1" customWidth="1"/>
    <col min="13" max="13" width="8.875" style="1" customWidth="1"/>
    <col min="14" max="15" width="5.625" style="1" customWidth="1"/>
    <col min="16" max="16384" width="9" style="1"/>
  </cols>
  <sheetData>
    <row r="1" spans="1:19" ht="21.75" customHeight="1" thickBot="1" x14ac:dyDescent="0.25">
      <c r="B1" s="2" t="s">
        <v>0</v>
      </c>
    </row>
    <row r="2" spans="1:19" ht="12.95" customHeight="1" x14ac:dyDescent="0.15">
      <c r="A2" s="152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</row>
    <row r="3" spans="1:19" ht="12.95" customHeight="1" thickBot="1" x14ac:dyDescent="0.2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</row>
    <row r="4" spans="1:19" ht="30" customHeight="1" x14ac:dyDescent="0.15">
      <c r="A4" s="3"/>
      <c r="B4" s="158" t="s">
        <v>2</v>
      </c>
      <c r="C4" s="158"/>
      <c r="D4" s="158"/>
      <c r="E4" s="158"/>
      <c r="F4" s="4"/>
      <c r="G4" s="5" t="s">
        <v>136</v>
      </c>
      <c r="H4" s="159" t="s">
        <v>130</v>
      </c>
      <c r="I4" s="160"/>
      <c r="J4" s="160"/>
      <c r="K4" s="160"/>
      <c r="L4" s="161"/>
      <c r="M4" s="162" t="s">
        <v>137</v>
      </c>
      <c r="N4" s="162"/>
      <c r="O4" s="163"/>
    </row>
    <row r="5" spans="1:19" ht="30" customHeight="1" thickBot="1" x14ac:dyDescent="0.2">
      <c r="A5" s="6"/>
      <c r="B5" s="164" t="s">
        <v>3</v>
      </c>
      <c r="C5" s="164"/>
      <c r="D5" s="164"/>
      <c r="E5" s="164"/>
      <c r="F5" s="7"/>
      <c r="G5" s="165" t="s">
        <v>138</v>
      </c>
      <c r="H5" s="166"/>
      <c r="I5" s="166"/>
      <c r="J5" s="166"/>
      <c r="K5" s="166"/>
      <c r="L5" s="104" t="s">
        <v>131</v>
      </c>
      <c r="M5" s="167"/>
      <c r="N5" s="167"/>
      <c r="O5" s="8"/>
    </row>
    <row r="6" spans="1:19" ht="30" customHeight="1" thickBot="1" x14ac:dyDescent="0.2">
      <c r="A6" s="168" t="s">
        <v>4</v>
      </c>
      <c r="B6" s="169"/>
      <c r="C6" s="170"/>
      <c r="D6" s="9"/>
      <c r="E6" s="10" t="s">
        <v>5</v>
      </c>
      <c r="F6" s="11"/>
      <c r="G6" s="177" t="s">
        <v>139</v>
      </c>
      <c r="H6" s="178"/>
      <c r="I6" s="178"/>
      <c r="J6" s="178"/>
      <c r="K6" s="179"/>
      <c r="L6" s="12" t="s">
        <v>6</v>
      </c>
      <c r="M6" s="180" t="s">
        <v>134</v>
      </c>
      <c r="N6" s="181"/>
      <c r="O6" s="13" t="s">
        <v>7</v>
      </c>
    </row>
    <row r="7" spans="1:19" ht="30" customHeight="1" thickBot="1" x14ac:dyDescent="0.2">
      <c r="A7" s="171"/>
      <c r="B7" s="172"/>
      <c r="C7" s="173"/>
      <c r="D7" s="14"/>
      <c r="E7" s="15" t="s">
        <v>8</v>
      </c>
      <c r="F7" s="7"/>
      <c r="G7" s="16" t="s">
        <v>140</v>
      </c>
      <c r="H7" s="17"/>
      <c r="I7" s="17"/>
      <c r="J7" s="17"/>
      <c r="K7" s="17"/>
      <c r="L7" s="18" t="s">
        <v>9</v>
      </c>
      <c r="M7" s="182" t="s">
        <v>170</v>
      </c>
      <c r="N7" s="183"/>
      <c r="O7" s="8" t="s">
        <v>10</v>
      </c>
    </row>
    <row r="8" spans="1:19" ht="30" customHeight="1" thickBot="1" x14ac:dyDescent="0.2">
      <c r="A8" s="171"/>
      <c r="B8" s="172"/>
      <c r="C8" s="173"/>
      <c r="D8" s="14"/>
      <c r="E8" s="15" t="s">
        <v>11</v>
      </c>
      <c r="F8" s="7"/>
      <c r="G8" s="26" t="s">
        <v>133</v>
      </c>
      <c r="H8" s="19" t="s">
        <v>12</v>
      </c>
      <c r="I8" s="184" t="s">
        <v>135</v>
      </c>
      <c r="J8" s="185"/>
      <c r="K8" s="20" t="s">
        <v>13</v>
      </c>
      <c r="L8" s="12" t="s">
        <v>14</v>
      </c>
      <c r="M8" s="186" t="s">
        <v>135</v>
      </c>
      <c r="N8" s="187"/>
      <c r="O8" s="13" t="s">
        <v>15</v>
      </c>
    </row>
    <row r="9" spans="1:19" ht="30" customHeight="1" x14ac:dyDescent="0.15">
      <c r="A9" s="171"/>
      <c r="B9" s="172"/>
      <c r="C9" s="173"/>
      <c r="D9" s="14"/>
      <c r="E9" s="15" t="s">
        <v>16</v>
      </c>
      <c r="F9" s="7"/>
      <c r="G9" s="165" t="s">
        <v>17</v>
      </c>
      <c r="H9" s="166"/>
      <c r="I9" s="166"/>
      <c r="J9" s="166"/>
      <c r="K9" s="188" t="s">
        <v>18</v>
      </c>
      <c r="L9" s="189"/>
      <c r="M9" s="189"/>
      <c r="N9" s="189"/>
      <c r="O9" s="190"/>
      <c r="P9" s="134" t="s">
        <v>166</v>
      </c>
      <c r="Q9" s="135"/>
      <c r="R9" s="135"/>
      <c r="S9" s="135"/>
    </row>
    <row r="10" spans="1:19" ht="30" customHeight="1" x14ac:dyDescent="0.15">
      <c r="A10" s="171"/>
      <c r="B10" s="172"/>
      <c r="C10" s="173"/>
      <c r="D10" s="14"/>
      <c r="E10" s="15" t="s">
        <v>19</v>
      </c>
      <c r="F10" s="7"/>
      <c r="G10" s="139" t="s">
        <v>20</v>
      </c>
      <c r="H10" s="191"/>
      <c r="I10" s="191"/>
      <c r="J10" s="191" t="s">
        <v>21</v>
      </c>
      <c r="K10" s="191"/>
      <c r="L10" s="191"/>
      <c r="M10" s="191"/>
      <c r="N10" s="191"/>
      <c r="O10" s="192"/>
      <c r="P10" s="134" t="s">
        <v>148</v>
      </c>
      <c r="Q10" s="136"/>
      <c r="R10" s="136"/>
      <c r="S10" s="136"/>
    </row>
    <row r="11" spans="1:19" ht="30" customHeight="1" x14ac:dyDescent="0.15">
      <c r="A11" s="171"/>
      <c r="B11" s="172"/>
      <c r="C11" s="173"/>
      <c r="D11" s="14"/>
      <c r="E11" s="15" t="s">
        <v>22</v>
      </c>
      <c r="F11" s="7"/>
      <c r="G11" s="139" t="s">
        <v>173</v>
      </c>
      <c r="H11" s="140"/>
      <c r="I11" s="140"/>
      <c r="J11" s="140"/>
      <c r="K11" s="140"/>
      <c r="L11" s="140"/>
      <c r="M11" s="140"/>
      <c r="N11" s="140"/>
      <c r="O11" s="141"/>
    </row>
    <row r="12" spans="1:19" ht="30" customHeight="1" x14ac:dyDescent="0.15">
      <c r="A12" s="171"/>
      <c r="B12" s="172"/>
      <c r="C12" s="173"/>
      <c r="D12" s="14"/>
      <c r="E12" s="15" t="s">
        <v>23</v>
      </c>
      <c r="F12" s="7"/>
      <c r="G12" s="143" t="s">
        <v>149</v>
      </c>
      <c r="H12" s="140"/>
      <c r="I12" s="140"/>
      <c r="J12" s="140"/>
      <c r="K12" s="140"/>
      <c r="L12" s="140"/>
      <c r="M12" s="140"/>
      <c r="N12" s="140"/>
      <c r="O12" s="141"/>
    </row>
    <row r="13" spans="1:19" ht="30" customHeight="1" x14ac:dyDescent="0.15">
      <c r="A13" s="171"/>
      <c r="B13" s="172"/>
      <c r="C13" s="173"/>
      <c r="D13" s="14"/>
      <c r="E13" s="15" t="s">
        <v>24</v>
      </c>
      <c r="F13" s="7"/>
      <c r="G13" s="139" t="s">
        <v>25</v>
      </c>
      <c r="H13" s="140"/>
      <c r="I13" s="140"/>
      <c r="J13" s="140"/>
      <c r="K13" s="140"/>
      <c r="L13" s="140"/>
      <c r="M13" s="140"/>
      <c r="N13" s="140"/>
      <c r="O13" s="141"/>
      <c r="P13" s="55" t="s">
        <v>165</v>
      </c>
    </row>
    <row r="14" spans="1:19" ht="30" customHeight="1" x14ac:dyDescent="0.15">
      <c r="A14" s="171"/>
      <c r="B14" s="172"/>
      <c r="C14" s="173"/>
      <c r="D14" s="14"/>
      <c r="E14" s="15" t="s">
        <v>26</v>
      </c>
      <c r="F14" s="7"/>
      <c r="G14" s="139" t="s">
        <v>25</v>
      </c>
      <c r="H14" s="140"/>
      <c r="I14" s="140"/>
      <c r="J14" s="140"/>
      <c r="K14" s="140"/>
      <c r="L14" s="140"/>
      <c r="M14" s="140"/>
      <c r="N14" s="140"/>
      <c r="O14" s="141"/>
      <c r="P14" s="55" t="s">
        <v>165</v>
      </c>
    </row>
    <row r="15" spans="1:19" ht="30" customHeight="1" x14ac:dyDescent="0.15">
      <c r="A15" s="171"/>
      <c r="B15" s="172"/>
      <c r="C15" s="173"/>
      <c r="D15" s="14"/>
      <c r="E15" s="15" t="s">
        <v>27</v>
      </c>
      <c r="F15" s="7"/>
      <c r="G15" s="139" t="s">
        <v>150</v>
      </c>
      <c r="H15" s="140"/>
      <c r="I15" s="140"/>
      <c r="J15" s="140"/>
      <c r="K15" s="140"/>
      <c r="L15" s="140"/>
      <c r="M15" s="140"/>
      <c r="N15" s="140"/>
      <c r="O15" s="141"/>
      <c r="P15" s="55" t="s">
        <v>165</v>
      </c>
    </row>
    <row r="16" spans="1:19" ht="30" customHeight="1" x14ac:dyDescent="0.15">
      <c r="A16" s="171"/>
      <c r="B16" s="172"/>
      <c r="C16" s="173"/>
      <c r="D16" s="14"/>
      <c r="E16" s="15" t="s">
        <v>28</v>
      </c>
      <c r="F16" s="7"/>
      <c r="G16" s="148" t="s">
        <v>151</v>
      </c>
      <c r="H16" s="140"/>
      <c r="I16" s="149" t="s">
        <v>153</v>
      </c>
      <c r="J16" s="149"/>
      <c r="K16" s="150"/>
      <c r="L16" s="150"/>
      <c r="M16" s="150"/>
      <c r="N16" s="150"/>
      <c r="O16" s="151"/>
      <c r="P16" s="137" t="s">
        <v>152</v>
      </c>
      <c r="Q16" s="138"/>
      <c r="R16" s="138"/>
      <c r="S16" s="138"/>
    </row>
    <row r="17" spans="1:19" ht="30" customHeight="1" x14ac:dyDescent="0.15">
      <c r="A17" s="171"/>
      <c r="B17" s="172"/>
      <c r="C17" s="173"/>
      <c r="D17" s="14"/>
      <c r="E17" s="15" t="s">
        <v>29</v>
      </c>
      <c r="F17" s="7"/>
      <c r="G17" s="143" t="s">
        <v>154</v>
      </c>
      <c r="H17" s="140"/>
      <c r="I17" s="144" t="s">
        <v>156</v>
      </c>
      <c r="J17" s="144"/>
      <c r="K17" s="144"/>
      <c r="L17" s="144"/>
      <c r="M17" s="144"/>
      <c r="N17" s="144"/>
      <c r="O17" s="145"/>
      <c r="P17" s="55" t="s">
        <v>155</v>
      </c>
    </row>
    <row r="18" spans="1:19" ht="30" customHeight="1" x14ac:dyDescent="0.15">
      <c r="A18" s="171"/>
      <c r="B18" s="172"/>
      <c r="C18" s="173"/>
      <c r="D18" s="14"/>
      <c r="E18" s="21" t="s">
        <v>30</v>
      </c>
      <c r="F18" s="22"/>
      <c r="G18" s="139" t="s">
        <v>31</v>
      </c>
      <c r="H18" s="140"/>
      <c r="I18" s="140"/>
      <c r="J18" s="23" t="s">
        <v>32</v>
      </c>
      <c r="K18" s="23"/>
      <c r="L18" s="23"/>
      <c r="M18" s="23"/>
      <c r="N18" s="23"/>
      <c r="O18" s="24" t="s">
        <v>33</v>
      </c>
      <c r="P18" s="55" t="s">
        <v>165</v>
      </c>
    </row>
    <row r="19" spans="1:19" ht="30" customHeight="1" x14ac:dyDescent="0.15">
      <c r="A19" s="174"/>
      <c r="B19" s="175"/>
      <c r="C19" s="176"/>
      <c r="D19" s="9"/>
      <c r="E19" s="25" t="s">
        <v>34</v>
      </c>
      <c r="F19" s="22"/>
      <c r="G19" s="26" t="s">
        <v>129</v>
      </c>
      <c r="H19" s="27"/>
      <c r="I19" s="14"/>
      <c r="J19" s="28" t="s">
        <v>35</v>
      </c>
      <c r="K19" s="146" t="s">
        <v>36</v>
      </c>
      <c r="L19" s="147"/>
      <c r="M19" s="131" t="s">
        <v>171</v>
      </c>
      <c r="N19" s="132"/>
      <c r="O19" s="133"/>
      <c r="P19" s="125" t="s">
        <v>157</v>
      </c>
      <c r="Q19" s="126"/>
      <c r="R19" s="126"/>
      <c r="S19" s="126"/>
    </row>
    <row r="20" spans="1:19" ht="18.600000000000001" customHeight="1" x14ac:dyDescent="0.15">
      <c r="A20" s="29"/>
      <c r="B20" s="193" t="s">
        <v>37</v>
      </c>
      <c r="C20" s="193"/>
      <c r="D20" s="193"/>
      <c r="E20" s="193"/>
      <c r="F20" s="30"/>
      <c r="G20" s="139" t="s">
        <v>120</v>
      </c>
      <c r="H20" s="140"/>
      <c r="I20" s="140"/>
      <c r="J20" s="140"/>
      <c r="K20" s="140"/>
      <c r="L20" s="140"/>
      <c r="M20" s="140"/>
      <c r="N20" s="140"/>
      <c r="O20" s="141"/>
      <c r="P20" s="125" t="s">
        <v>158</v>
      </c>
      <c r="Q20" s="126"/>
      <c r="R20" s="126"/>
      <c r="S20" s="126"/>
    </row>
    <row r="21" spans="1:19" ht="18.600000000000001" customHeight="1" x14ac:dyDescent="0.15">
      <c r="A21" s="31"/>
      <c r="B21" s="194"/>
      <c r="C21" s="194"/>
      <c r="D21" s="194"/>
      <c r="E21" s="194"/>
      <c r="F21" s="32"/>
      <c r="G21" s="139" t="s">
        <v>207</v>
      </c>
      <c r="H21" s="140"/>
      <c r="I21" s="140"/>
      <c r="J21" s="140"/>
      <c r="K21" s="140"/>
      <c r="L21" s="140"/>
      <c r="M21" s="140"/>
      <c r="N21" s="140"/>
      <c r="O21" s="141"/>
      <c r="P21" s="125"/>
      <c r="Q21" s="126"/>
      <c r="R21" s="126"/>
      <c r="S21" s="126"/>
    </row>
    <row r="22" spans="1:19" ht="18.600000000000001" customHeight="1" x14ac:dyDescent="0.15">
      <c r="A22" s="31"/>
      <c r="B22" s="194"/>
      <c r="C22" s="194"/>
      <c r="D22" s="194"/>
      <c r="E22" s="194"/>
      <c r="F22" s="32"/>
      <c r="G22" s="139" t="s">
        <v>38</v>
      </c>
      <c r="H22" s="140"/>
      <c r="I22" s="140"/>
      <c r="J22" s="140"/>
      <c r="K22" s="140"/>
      <c r="L22" s="140"/>
      <c r="M22" s="140"/>
      <c r="N22" s="140"/>
      <c r="O22" s="141"/>
      <c r="P22" s="125"/>
      <c r="Q22" s="126"/>
      <c r="R22" s="126"/>
      <c r="S22" s="126"/>
    </row>
    <row r="23" spans="1:19" ht="18.600000000000001" customHeight="1" x14ac:dyDescent="0.15">
      <c r="A23" s="31"/>
      <c r="B23" s="194"/>
      <c r="C23" s="194"/>
      <c r="D23" s="194"/>
      <c r="E23" s="194"/>
      <c r="F23" s="32"/>
      <c r="G23" s="139" t="s">
        <v>39</v>
      </c>
      <c r="H23" s="140"/>
      <c r="I23" s="140"/>
      <c r="J23" s="140"/>
      <c r="K23" s="140"/>
      <c r="L23" s="140"/>
      <c r="M23" s="140"/>
      <c r="N23" s="140"/>
      <c r="O23" s="141"/>
      <c r="P23" s="125"/>
      <c r="Q23" s="126"/>
      <c r="R23" s="126"/>
      <c r="S23" s="126"/>
    </row>
    <row r="24" spans="1:19" ht="18.600000000000001" customHeight="1" x14ac:dyDescent="0.15">
      <c r="A24" s="31"/>
      <c r="B24" s="194"/>
      <c r="C24" s="194"/>
      <c r="D24" s="194"/>
      <c r="E24" s="194"/>
      <c r="F24" s="32"/>
      <c r="G24" s="139" t="s">
        <v>40</v>
      </c>
      <c r="H24" s="140"/>
      <c r="I24" s="140"/>
      <c r="J24" s="140"/>
      <c r="K24" s="140"/>
      <c r="L24" s="140"/>
      <c r="M24" s="140"/>
      <c r="N24" s="140"/>
      <c r="O24" s="141"/>
      <c r="P24" s="125"/>
      <c r="Q24" s="126"/>
      <c r="R24" s="126"/>
      <c r="S24" s="126"/>
    </row>
    <row r="25" spans="1:19" ht="18.600000000000001" customHeight="1" x14ac:dyDescent="0.15">
      <c r="A25" s="31"/>
      <c r="B25" s="194"/>
      <c r="C25" s="194"/>
      <c r="D25" s="194"/>
      <c r="E25" s="194"/>
      <c r="F25" s="32"/>
      <c r="G25" s="139" t="s">
        <v>41</v>
      </c>
      <c r="H25" s="140"/>
      <c r="I25" s="140"/>
      <c r="J25" s="140"/>
      <c r="K25" s="140"/>
      <c r="L25" s="140"/>
      <c r="M25" s="140"/>
      <c r="N25" s="140"/>
      <c r="O25" s="141"/>
      <c r="P25" s="125"/>
      <c r="Q25" s="126"/>
      <c r="R25" s="126"/>
      <c r="S25" s="126"/>
    </row>
    <row r="26" spans="1:19" ht="18.600000000000001" customHeight="1" x14ac:dyDescent="0.15">
      <c r="A26" s="31"/>
      <c r="B26" s="194"/>
      <c r="C26" s="194"/>
      <c r="D26" s="194"/>
      <c r="E26" s="194"/>
      <c r="F26" s="32"/>
      <c r="G26" s="139" t="s">
        <v>42</v>
      </c>
      <c r="H26" s="140"/>
      <c r="I26" s="140"/>
      <c r="J26" s="140"/>
      <c r="K26" s="140"/>
      <c r="L26" s="140"/>
      <c r="M26" s="140"/>
      <c r="N26" s="140"/>
      <c r="O26" s="141"/>
      <c r="P26" s="125"/>
      <c r="Q26" s="126"/>
      <c r="R26" s="126"/>
      <c r="S26" s="126"/>
    </row>
    <row r="27" spans="1:19" ht="18.600000000000001" customHeight="1" x14ac:dyDescent="0.15">
      <c r="A27" s="31"/>
      <c r="B27" s="194"/>
      <c r="C27" s="194"/>
      <c r="D27" s="194"/>
      <c r="E27" s="194"/>
      <c r="F27" s="32"/>
      <c r="G27" s="139" t="s">
        <v>178</v>
      </c>
      <c r="H27" s="140"/>
      <c r="I27" s="140"/>
      <c r="J27" s="140"/>
      <c r="K27" s="140"/>
      <c r="L27" s="140"/>
      <c r="M27" s="140"/>
      <c r="N27" s="140"/>
      <c r="O27" s="141"/>
      <c r="P27" s="125"/>
      <c r="Q27" s="126"/>
      <c r="R27" s="126"/>
      <c r="S27" s="126"/>
    </row>
    <row r="28" spans="1:19" ht="18.600000000000001" customHeight="1" x14ac:dyDescent="0.15">
      <c r="A28" s="31"/>
      <c r="B28" s="194"/>
      <c r="C28" s="194"/>
      <c r="D28" s="194"/>
      <c r="E28" s="194"/>
      <c r="F28" s="32"/>
      <c r="G28" s="139" t="s">
        <v>43</v>
      </c>
      <c r="H28" s="140"/>
      <c r="I28" s="140"/>
      <c r="J28" s="140"/>
      <c r="K28" s="140"/>
      <c r="L28" s="140"/>
      <c r="M28" s="140"/>
      <c r="N28" s="140"/>
      <c r="O28" s="141"/>
      <c r="P28" s="125"/>
      <c r="Q28" s="126"/>
      <c r="R28" s="126"/>
      <c r="S28" s="126"/>
    </row>
    <row r="29" spans="1:19" ht="18.600000000000001" customHeight="1" x14ac:dyDescent="0.15">
      <c r="A29" s="33"/>
      <c r="B29" s="195"/>
      <c r="C29" s="195"/>
      <c r="D29" s="195"/>
      <c r="E29" s="195"/>
      <c r="F29" s="34"/>
      <c r="G29" s="139" t="s">
        <v>44</v>
      </c>
      <c r="H29" s="140"/>
      <c r="I29" s="140"/>
      <c r="J29" s="140"/>
      <c r="K29" s="140"/>
      <c r="L29" s="140"/>
      <c r="M29" s="140"/>
      <c r="N29" s="140"/>
      <c r="O29" s="141"/>
      <c r="P29" s="125"/>
      <c r="Q29" s="126"/>
      <c r="R29" s="126"/>
      <c r="S29" s="126"/>
    </row>
    <row r="30" spans="1:19" ht="18.600000000000001" customHeight="1" x14ac:dyDescent="0.15">
      <c r="A30" s="35"/>
      <c r="B30" s="36"/>
      <c r="C30" s="36"/>
      <c r="D30" s="36"/>
      <c r="E30" s="37"/>
      <c r="F30" s="37"/>
      <c r="G30" s="38" t="s">
        <v>45</v>
      </c>
      <c r="H30" s="37"/>
      <c r="I30" s="37"/>
      <c r="J30" s="37"/>
      <c r="K30" s="37"/>
      <c r="L30" s="37"/>
      <c r="M30" s="37"/>
      <c r="N30" s="37"/>
      <c r="O30" s="39"/>
      <c r="P30" s="127" t="s">
        <v>159</v>
      </c>
      <c r="Q30" s="128"/>
      <c r="R30" s="128"/>
      <c r="S30" s="128"/>
    </row>
    <row r="31" spans="1:19" ht="18.600000000000001" customHeight="1" x14ac:dyDescent="0.15">
      <c r="A31" s="35"/>
      <c r="B31" s="36"/>
      <c r="C31" s="36"/>
      <c r="D31" s="36"/>
      <c r="E31" s="37"/>
      <c r="F31" s="37"/>
      <c r="G31" s="105" t="s">
        <v>132</v>
      </c>
      <c r="H31" s="142" t="s">
        <v>169</v>
      </c>
      <c r="I31" s="142"/>
      <c r="J31" s="142"/>
      <c r="K31" s="142"/>
      <c r="L31" s="142"/>
      <c r="M31" s="37"/>
      <c r="N31" s="37"/>
      <c r="O31" s="39"/>
      <c r="P31" s="127"/>
      <c r="Q31" s="128"/>
      <c r="R31" s="128"/>
      <c r="S31" s="128"/>
    </row>
    <row r="32" spans="1:19" ht="18.600000000000001" customHeight="1" x14ac:dyDescent="0.15">
      <c r="A32" s="35"/>
      <c r="B32" s="36"/>
      <c r="C32" s="36"/>
      <c r="D32" s="36"/>
      <c r="E32" s="37"/>
      <c r="F32" s="37"/>
      <c r="G32" s="37" t="s">
        <v>46</v>
      </c>
      <c r="H32" s="197" t="s">
        <v>115</v>
      </c>
      <c r="I32" s="197"/>
      <c r="J32" s="197"/>
      <c r="K32" s="197"/>
      <c r="L32" s="197"/>
      <c r="M32" s="37"/>
      <c r="N32" s="37"/>
      <c r="O32" s="39"/>
      <c r="P32" s="127"/>
      <c r="Q32" s="128"/>
      <c r="R32" s="128"/>
      <c r="S32" s="128"/>
    </row>
    <row r="33" spans="1:19" ht="18.600000000000001" customHeight="1" x14ac:dyDescent="0.15">
      <c r="A33" s="35"/>
      <c r="B33" s="36"/>
      <c r="C33" s="36"/>
      <c r="D33" s="36"/>
      <c r="E33" s="37"/>
      <c r="F33" s="37"/>
      <c r="G33" s="37"/>
      <c r="H33" s="197" t="s">
        <v>163</v>
      </c>
      <c r="I33" s="197"/>
      <c r="J33" s="197"/>
      <c r="K33" s="197"/>
      <c r="L33" s="197"/>
      <c r="M33" s="37"/>
      <c r="N33" s="37"/>
      <c r="O33" s="39"/>
      <c r="P33" s="127"/>
      <c r="Q33" s="128"/>
      <c r="R33" s="128"/>
      <c r="S33" s="128"/>
    </row>
    <row r="34" spans="1:19" s="48" customFormat="1" ht="18.600000000000001" customHeight="1" thickBot="1" x14ac:dyDescent="0.2">
      <c r="A34" s="40"/>
      <c r="B34" s="41"/>
      <c r="C34" s="41"/>
      <c r="D34" s="41"/>
      <c r="E34" s="42"/>
      <c r="F34" s="42"/>
      <c r="G34" s="43" t="s">
        <v>47</v>
      </c>
      <c r="H34" s="198" t="s">
        <v>161</v>
      </c>
      <c r="I34" s="198"/>
      <c r="J34" s="44"/>
      <c r="K34" s="45" t="s">
        <v>48</v>
      </c>
      <c r="L34" s="46" t="s">
        <v>162</v>
      </c>
      <c r="M34" s="44"/>
      <c r="N34" s="44"/>
      <c r="O34" s="47"/>
      <c r="P34" s="127"/>
      <c r="Q34" s="128"/>
      <c r="R34" s="128"/>
      <c r="S34" s="128"/>
    </row>
    <row r="35" spans="1:19" ht="14.25" customHeight="1" thickBot="1" x14ac:dyDescent="0.2">
      <c r="A35" s="49"/>
      <c r="B35" s="50"/>
      <c r="C35" s="49"/>
      <c r="D35" s="49"/>
      <c r="E35" s="51"/>
      <c r="F35" s="52"/>
      <c r="G35" s="52"/>
      <c r="H35" s="53"/>
      <c r="I35" s="53"/>
      <c r="J35" s="53"/>
      <c r="K35" s="53"/>
      <c r="L35" s="53"/>
      <c r="M35" s="52"/>
      <c r="N35" s="52"/>
      <c r="O35" s="52"/>
    </row>
    <row r="36" spans="1:19" s="55" customFormat="1" ht="18" customHeight="1" x14ac:dyDescent="0.15">
      <c r="A36" s="199" t="s">
        <v>49</v>
      </c>
      <c r="B36" s="200"/>
      <c r="C36" s="200"/>
      <c r="D36" s="200"/>
      <c r="E36" s="200"/>
      <c r="F36" s="54"/>
      <c r="G36" s="203" t="s">
        <v>50</v>
      </c>
      <c r="H36" s="203"/>
      <c r="I36" s="203"/>
      <c r="J36" s="203"/>
      <c r="K36" s="203"/>
      <c r="L36" s="203"/>
      <c r="M36" s="203"/>
      <c r="N36" s="204"/>
      <c r="O36" s="205"/>
      <c r="P36" s="129" t="s">
        <v>160</v>
      </c>
      <c r="Q36" s="130"/>
      <c r="R36" s="130"/>
      <c r="S36" s="130"/>
    </row>
    <row r="37" spans="1:19" ht="18" customHeight="1" thickBot="1" x14ac:dyDescent="0.2">
      <c r="A37" s="201"/>
      <c r="B37" s="202"/>
      <c r="C37" s="202"/>
      <c r="D37" s="202"/>
      <c r="E37" s="202"/>
      <c r="F37" s="56"/>
      <c r="G37" s="57" t="s">
        <v>51</v>
      </c>
      <c r="H37" s="206" t="s">
        <v>52</v>
      </c>
      <c r="I37" s="207"/>
      <c r="J37" s="207"/>
      <c r="K37" s="208"/>
      <c r="L37" s="209"/>
      <c r="M37" s="209"/>
      <c r="N37" s="206"/>
      <c r="O37" s="210"/>
      <c r="P37" s="129"/>
      <c r="Q37" s="130"/>
      <c r="R37" s="130"/>
      <c r="S37" s="130"/>
    </row>
    <row r="38" spans="1:19" ht="48" customHeight="1" x14ac:dyDescent="0.15">
      <c r="B38" s="58" t="s">
        <v>53</v>
      </c>
      <c r="E38" s="196" t="s">
        <v>54</v>
      </c>
      <c r="F38" s="196"/>
      <c r="G38" s="196"/>
      <c r="H38" s="196"/>
      <c r="I38" s="196"/>
      <c r="J38" s="196"/>
      <c r="K38" s="196"/>
      <c r="L38" s="196"/>
      <c r="M38" s="196"/>
      <c r="N38" s="196"/>
      <c r="O38" s="196"/>
    </row>
  </sheetData>
  <mergeCells count="56">
    <mergeCell ref="E38:O38"/>
    <mergeCell ref="H32:L32"/>
    <mergeCell ref="H33:L33"/>
    <mergeCell ref="H34:I34"/>
    <mergeCell ref="A36:E37"/>
    <mergeCell ref="G36:O36"/>
    <mergeCell ref="H37:K37"/>
    <mergeCell ref="L37:O37"/>
    <mergeCell ref="B20:E29"/>
    <mergeCell ref="G20:O20"/>
    <mergeCell ref="G21:O21"/>
    <mergeCell ref="G22:O22"/>
    <mergeCell ref="G23:O23"/>
    <mergeCell ref="G24:O24"/>
    <mergeCell ref="G25:O25"/>
    <mergeCell ref="G26:O26"/>
    <mergeCell ref="G27:O27"/>
    <mergeCell ref="G28:O28"/>
    <mergeCell ref="G29:O29"/>
    <mergeCell ref="A6:C19"/>
    <mergeCell ref="G6:K6"/>
    <mergeCell ref="M6:N6"/>
    <mergeCell ref="M7:N7"/>
    <mergeCell ref="I8:J8"/>
    <mergeCell ref="M8:N8"/>
    <mergeCell ref="G9:J9"/>
    <mergeCell ref="K9:O9"/>
    <mergeCell ref="G10:I10"/>
    <mergeCell ref="J10:O10"/>
    <mergeCell ref="G11:O11"/>
    <mergeCell ref="G12:O12"/>
    <mergeCell ref="G13:O13"/>
    <mergeCell ref="G14:O14"/>
    <mergeCell ref="A2:O3"/>
    <mergeCell ref="B4:E4"/>
    <mergeCell ref="H4:L4"/>
    <mergeCell ref="M4:O4"/>
    <mergeCell ref="B5:E5"/>
    <mergeCell ref="G5:K5"/>
    <mergeCell ref="M5:N5"/>
    <mergeCell ref="P20:S29"/>
    <mergeCell ref="P30:S34"/>
    <mergeCell ref="P36:S37"/>
    <mergeCell ref="M19:O19"/>
    <mergeCell ref="P9:S9"/>
    <mergeCell ref="P10:S10"/>
    <mergeCell ref="P16:S16"/>
    <mergeCell ref="P19:S19"/>
    <mergeCell ref="G15:O15"/>
    <mergeCell ref="H31:L31"/>
    <mergeCell ref="G17:H17"/>
    <mergeCell ref="I17:O17"/>
    <mergeCell ref="G18:I18"/>
    <mergeCell ref="K19:L19"/>
    <mergeCell ref="G16:H16"/>
    <mergeCell ref="I16:O16"/>
  </mergeCells>
  <phoneticPr fontId="3"/>
  <printOptions horizontalCentered="1" verticalCentered="1"/>
  <pageMargins left="0.98425196850393704" right="0.39370078740157483" top="0.31496062992125984" bottom="0.51181102362204722" header="0" footer="0.31496062992125984"/>
  <pageSetup paperSize="9" scale="95" firstPageNumber="220" orientation="portrait" useFirstPageNumber="1" r:id="rId1"/>
  <headerFooter alignWithMargins="0">
    <oddHeader>&amp;R様式１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S40"/>
  <sheetViews>
    <sheetView view="pageBreakPreview" topLeftCell="A2" zoomScaleNormal="100" zoomScaleSheetLayoutView="100" workbookViewId="0">
      <selection activeCell="B8" sqref="B8"/>
    </sheetView>
  </sheetViews>
  <sheetFormatPr defaultRowHeight="13.5" x14ac:dyDescent="0.15"/>
  <cols>
    <col min="1" max="1" width="5.375" style="55" customWidth="1"/>
    <col min="2" max="2" width="9" style="55" customWidth="1"/>
    <col min="3" max="3" width="18.625" style="55" customWidth="1"/>
    <col min="4" max="5" width="6.125" style="120" customWidth="1"/>
    <col min="6" max="6" width="16.875" style="55" customWidth="1"/>
    <col min="7" max="10" width="9.125" style="55" customWidth="1"/>
    <col min="11" max="11" width="14.25" style="120" customWidth="1"/>
    <col min="12" max="12" width="11.875" style="55" customWidth="1"/>
    <col min="13" max="260" width="9" style="1"/>
    <col min="261" max="261" width="5.375" style="1" customWidth="1"/>
    <col min="262" max="262" width="7.25" style="1" customWidth="1"/>
    <col min="263" max="263" width="18.625" style="1" customWidth="1"/>
    <col min="264" max="265" width="6.125" style="1" customWidth="1"/>
    <col min="266" max="266" width="45.5" style="1" customWidth="1"/>
    <col min="267" max="267" width="14.25" style="1" customWidth="1"/>
    <col min="268" max="268" width="11.875" style="1" customWidth="1"/>
    <col min="269" max="516" width="9" style="1"/>
    <col min="517" max="517" width="5.375" style="1" customWidth="1"/>
    <col min="518" max="518" width="7.25" style="1" customWidth="1"/>
    <col min="519" max="519" width="18.625" style="1" customWidth="1"/>
    <col min="520" max="521" width="6.125" style="1" customWidth="1"/>
    <col min="522" max="522" width="45.5" style="1" customWidth="1"/>
    <col min="523" max="523" width="14.25" style="1" customWidth="1"/>
    <col min="524" max="524" width="11.875" style="1" customWidth="1"/>
    <col min="525" max="772" width="9" style="1"/>
    <col min="773" max="773" width="5.375" style="1" customWidth="1"/>
    <col min="774" max="774" width="7.25" style="1" customWidth="1"/>
    <col min="775" max="775" width="18.625" style="1" customWidth="1"/>
    <col min="776" max="777" width="6.125" style="1" customWidth="1"/>
    <col min="778" max="778" width="45.5" style="1" customWidth="1"/>
    <col min="779" max="779" width="14.25" style="1" customWidth="1"/>
    <col min="780" max="780" width="11.875" style="1" customWidth="1"/>
    <col min="781" max="1028" width="9" style="1"/>
    <col min="1029" max="1029" width="5.375" style="1" customWidth="1"/>
    <col min="1030" max="1030" width="7.25" style="1" customWidth="1"/>
    <col min="1031" max="1031" width="18.625" style="1" customWidth="1"/>
    <col min="1032" max="1033" width="6.125" style="1" customWidth="1"/>
    <col min="1034" max="1034" width="45.5" style="1" customWidth="1"/>
    <col min="1035" max="1035" width="14.25" style="1" customWidth="1"/>
    <col min="1036" max="1036" width="11.875" style="1" customWidth="1"/>
    <col min="1037" max="1284" width="9" style="1"/>
    <col min="1285" max="1285" width="5.375" style="1" customWidth="1"/>
    <col min="1286" max="1286" width="7.25" style="1" customWidth="1"/>
    <col min="1287" max="1287" width="18.625" style="1" customWidth="1"/>
    <col min="1288" max="1289" width="6.125" style="1" customWidth="1"/>
    <col min="1290" max="1290" width="45.5" style="1" customWidth="1"/>
    <col min="1291" max="1291" width="14.25" style="1" customWidth="1"/>
    <col min="1292" max="1292" width="11.875" style="1" customWidth="1"/>
    <col min="1293" max="1540" width="9" style="1"/>
    <col min="1541" max="1541" width="5.375" style="1" customWidth="1"/>
    <col min="1542" max="1542" width="7.25" style="1" customWidth="1"/>
    <col min="1543" max="1543" width="18.625" style="1" customWidth="1"/>
    <col min="1544" max="1545" width="6.125" style="1" customWidth="1"/>
    <col min="1546" max="1546" width="45.5" style="1" customWidth="1"/>
    <col min="1547" max="1547" width="14.25" style="1" customWidth="1"/>
    <col min="1548" max="1548" width="11.875" style="1" customWidth="1"/>
    <col min="1549" max="1796" width="9" style="1"/>
    <col min="1797" max="1797" width="5.375" style="1" customWidth="1"/>
    <col min="1798" max="1798" width="7.25" style="1" customWidth="1"/>
    <col min="1799" max="1799" width="18.625" style="1" customWidth="1"/>
    <col min="1800" max="1801" width="6.125" style="1" customWidth="1"/>
    <col min="1802" max="1802" width="45.5" style="1" customWidth="1"/>
    <col min="1803" max="1803" width="14.25" style="1" customWidth="1"/>
    <col min="1804" max="1804" width="11.875" style="1" customWidth="1"/>
    <col min="1805" max="2052" width="9" style="1"/>
    <col min="2053" max="2053" width="5.375" style="1" customWidth="1"/>
    <col min="2054" max="2054" width="7.25" style="1" customWidth="1"/>
    <col min="2055" max="2055" width="18.625" style="1" customWidth="1"/>
    <col min="2056" max="2057" width="6.125" style="1" customWidth="1"/>
    <col min="2058" max="2058" width="45.5" style="1" customWidth="1"/>
    <col min="2059" max="2059" width="14.25" style="1" customWidth="1"/>
    <col min="2060" max="2060" width="11.875" style="1" customWidth="1"/>
    <col min="2061" max="2308" width="9" style="1"/>
    <col min="2309" max="2309" width="5.375" style="1" customWidth="1"/>
    <col min="2310" max="2310" width="7.25" style="1" customWidth="1"/>
    <col min="2311" max="2311" width="18.625" style="1" customWidth="1"/>
    <col min="2312" max="2313" width="6.125" style="1" customWidth="1"/>
    <col min="2314" max="2314" width="45.5" style="1" customWidth="1"/>
    <col min="2315" max="2315" width="14.25" style="1" customWidth="1"/>
    <col min="2316" max="2316" width="11.875" style="1" customWidth="1"/>
    <col min="2317" max="2564" width="9" style="1"/>
    <col min="2565" max="2565" width="5.375" style="1" customWidth="1"/>
    <col min="2566" max="2566" width="7.25" style="1" customWidth="1"/>
    <col min="2567" max="2567" width="18.625" style="1" customWidth="1"/>
    <col min="2568" max="2569" width="6.125" style="1" customWidth="1"/>
    <col min="2570" max="2570" width="45.5" style="1" customWidth="1"/>
    <col min="2571" max="2571" width="14.25" style="1" customWidth="1"/>
    <col min="2572" max="2572" width="11.875" style="1" customWidth="1"/>
    <col min="2573" max="2820" width="9" style="1"/>
    <col min="2821" max="2821" width="5.375" style="1" customWidth="1"/>
    <col min="2822" max="2822" width="7.25" style="1" customWidth="1"/>
    <col min="2823" max="2823" width="18.625" style="1" customWidth="1"/>
    <col min="2824" max="2825" width="6.125" style="1" customWidth="1"/>
    <col min="2826" max="2826" width="45.5" style="1" customWidth="1"/>
    <col min="2827" max="2827" width="14.25" style="1" customWidth="1"/>
    <col min="2828" max="2828" width="11.875" style="1" customWidth="1"/>
    <col min="2829" max="3076" width="9" style="1"/>
    <col min="3077" max="3077" width="5.375" style="1" customWidth="1"/>
    <col min="3078" max="3078" width="7.25" style="1" customWidth="1"/>
    <col min="3079" max="3079" width="18.625" style="1" customWidth="1"/>
    <col min="3080" max="3081" width="6.125" style="1" customWidth="1"/>
    <col min="3082" max="3082" width="45.5" style="1" customWidth="1"/>
    <col min="3083" max="3083" width="14.25" style="1" customWidth="1"/>
    <col min="3084" max="3084" width="11.875" style="1" customWidth="1"/>
    <col min="3085" max="3332" width="9" style="1"/>
    <col min="3333" max="3333" width="5.375" style="1" customWidth="1"/>
    <col min="3334" max="3334" width="7.25" style="1" customWidth="1"/>
    <col min="3335" max="3335" width="18.625" style="1" customWidth="1"/>
    <col min="3336" max="3337" width="6.125" style="1" customWidth="1"/>
    <col min="3338" max="3338" width="45.5" style="1" customWidth="1"/>
    <col min="3339" max="3339" width="14.25" style="1" customWidth="1"/>
    <col min="3340" max="3340" width="11.875" style="1" customWidth="1"/>
    <col min="3341" max="3588" width="9" style="1"/>
    <col min="3589" max="3589" width="5.375" style="1" customWidth="1"/>
    <col min="3590" max="3590" width="7.25" style="1" customWidth="1"/>
    <col min="3591" max="3591" width="18.625" style="1" customWidth="1"/>
    <col min="3592" max="3593" width="6.125" style="1" customWidth="1"/>
    <col min="3594" max="3594" width="45.5" style="1" customWidth="1"/>
    <col min="3595" max="3595" width="14.25" style="1" customWidth="1"/>
    <col min="3596" max="3596" width="11.875" style="1" customWidth="1"/>
    <col min="3597" max="3844" width="9" style="1"/>
    <col min="3845" max="3845" width="5.375" style="1" customWidth="1"/>
    <col min="3846" max="3846" width="7.25" style="1" customWidth="1"/>
    <col min="3847" max="3847" width="18.625" style="1" customWidth="1"/>
    <col min="3848" max="3849" width="6.125" style="1" customWidth="1"/>
    <col min="3850" max="3850" width="45.5" style="1" customWidth="1"/>
    <col min="3851" max="3851" width="14.25" style="1" customWidth="1"/>
    <col min="3852" max="3852" width="11.875" style="1" customWidth="1"/>
    <col min="3853" max="4100" width="9" style="1"/>
    <col min="4101" max="4101" width="5.375" style="1" customWidth="1"/>
    <col min="4102" max="4102" width="7.25" style="1" customWidth="1"/>
    <col min="4103" max="4103" width="18.625" style="1" customWidth="1"/>
    <col min="4104" max="4105" width="6.125" style="1" customWidth="1"/>
    <col min="4106" max="4106" width="45.5" style="1" customWidth="1"/>
    <col min="4107" max="4107" width="14.25" style="1" customWidth="1"/>
    <col min="4108" max="4108" width="11.875" style="1" customWidth="1"/>
    <col min="4109" max="4356" width="9" style="1"/>
    <col min="4357" max="4357" width="5.375" style="1" customWidth="1"/>
    <col min="4358" max="4358" width="7.25" style="1" customWidth="1"/>
    <col min="4359" max="4359" width="18.625" style="1" customWidth="1"/>
    <col min="4360" max="4361" width="6.125" style="1" customWidth="1"/>
    <col min="4362" max="4362" width="45.5" style="1" customWidth="1"/>
    <col min="4363" max="4363" width="14.25" style="1" customWidth="1"/>
    <col min="4364" max="4364" width="11.875" style="1" customWidth="1"/>
    <col min="4365" max="4612" width="9" style="1"/>
    <col min="4613" max="4613" width="5.375" style="1" customWidth="1"/>
    <col min="4614" max="4614" width="7.25" style="1" customWidth="1"/>
    <col min="4615" max="4615" width="18.625" style="1" customWidth="1"/>
    <col min="4616" max="4617" width="6.125" style="1" customWidth="1"/>
    <col min="4618" max="4618" width="45.5" style="1" customWidth="1"/>
    <col min="4619" max="4619" width="14.25" style="1" customWidth="1"/>
    <col min="4620" max="4620" width="11.875" style="1" customWidth="1"/>
    <col min="4621" max="4868" width="9" style="1"/>
    <col min="4869" max="4869" width="5.375" style="1" customWidth="1"/>
    <col min="4870" max="4870" width="7.25" style="1" customWidth="1"/>
    <col min="4871" max="4871" width="18.625" style="1" customWidth="1"/>
    <col min="4872" max="4873" width="6.125" style="1" customWidth="1"/>
    <col min="4874" max="4874" width="45.5" style="1" customWidth="1"/>
    <col min="4875" max="4875" width="14.25" style="1" customWidth="1"/>
    <col min="4876" max="4876" width="11.875" style="1" customWidth="1"/>
    <col min="4877" max="5124" width="9" style="1"/>
    <col min="5125" max="5125" width="5.375" style="1" customWidth="1"/>
    <col min="5126" max="5126" width="7.25" style="1" customWidth="1"/>
    <col min="5127" max="5127" width="18.625" style="1" customWidth="1"/>
    <col min="5128" max="5129" width="6.125" style="1" customWidth="1"/>
    <col min="5130" max="5130" width="45.5" style="1" customWidth="1"/>
    <col min="5131" max="5131" width="14.25" style="1" customWidth="1"/>
    <col min="5132" max="5132" width="11.875" style="1" customWidth="1"/>
    <col min="5133" max="5380" width="9" style="1"/>
    <col min="5381" max="5381" width="5.375" style="1" customWidth="1"/>
    <col min="5382" max="5382" width="7.25" style="1" customWidth="1"/>
    <col min="5383" max="5383" width="18.625" style="1" customWidth="1"/>
    <col min="5384" max="5385" width="6.125" style="1" customWidth="1"/>
    <col min="5386" max="5386" width="45.5" style="1" customWidth="1"/>
    <col min="5387" max="5387" width="14.25" style="1" customWidth="1"/>
    <col min="5388" max="5388" width="11.875" style="1" customWidth="1"/>
    <col min="5389" max="5636" width="9" style="1"/>
    <col min="5637" max="5637" width="5.375" style="1" customWidth="1"/>
    <col min="5638" max="5638" width="7.25" style="1" customWidth="1"/>
    <col min="5639" max="5639" width="18.625" style="1" customWidth="1"/>
    <col min="5640" max="5641" width="6.125" style="1" customWidth="1"/>
    <col min="5642" max="5642" width="45.5" style="1" customWidth="1"/>
    <col min="5643" max="5643" width="14.25" style="1" customWidth="1"/>
    <col min="5644" max="5644" width="11.875" style="1" customWidth="1"/>
    <col min="5645" max="5892" width="9" style="1"/>
    <col min="5893" max="5893" width="5.375" style="1" customWidth="1"/>
    <col min="5894" max="5894" width="7.25" style="1" customWidth="1"/>
    <col min="5895" max="5895" width="18.625" style="1" customWidth="1"/>
    <col min="5896" max="5897" width="6.125" style="1" customWidth="1"/>
    <col min="5898" max="5898" width="45.5" style="1" customWidth="1"/>
    <col min="5899" max="5899" width="14.25" style="1" customWidth="1"/>
    <col min="5900" max="5900" width="11.875" style="1" customWidth="1"/>
    <col min="5901" max="6148" width="9" style="1"/>
    <col min="6149" max="6149" width="5.375" style="1" customWidth="1"/>
    <col min="6150" max="6150" width="7.25" style="1" customWidth="1"/>
    <col min="6151" max="6151" width="18.625" style="1" customWidth="1"/>
    <col min="6152" max="6153" width="6.125" style="1" customWidth="1"/>
    <col min="6154" max="6154" width="45.5" style="1" customWidth="1"/>
    <col min="6155" max="6155" width="14.25" style="1" customWidth="1"/>
    <col min="6156" max="6156" width="11.875" style="1" customWidth="1"/>
    <col min="6157" max="6404" width="9" style="1"/>
    <col min="6405" max="6405" width="5.375" style="1" customWidth="1"/>
    <col min="6406" max="6406" width="7.25" style="1" customWidth="1"/>
    <col min="6407" max="6407" width="18.625" style="1" customWidth="1"/>
    <col min="6408" max="6409" width="6.125" style="1" customWidth="1"/>
    <col min="6410" max="6410" width="45.5" style="1" customWidth="1"/>
    <col min="6411" max="6411" width="14.25" style="1" customWidth="1"/>
    <col min="6412" max="6412" width="11.875" style="1" customWidth="1"/>
    <col min="6413" max="6660" width="9" style="1"/>
    <col min="6661" max="6661" width="5.375" style="1" customWidth="1"/>
    <col min="6662" max="6662" width="7.25" style="1" customWidth="1"/>
    <col min="6663" max="6663" width="18.625" style="1" customWidth="1"/>
    <col min="6664" max="6665" width="6.125" style="1" customWidth="1"/>
    <col min="6666" max="6666" width="45.5" style="1" customWidth="1"/>
    <col min="6667" max="6667" width="14.25" style="1" customWidth="1"/>
    <col min="6668" max="6668" width="11.875" style="1" customWidth="1"/>
    <col min="6669" max="6916" width="9" style="1"/>
    <col min="6917" max="6917" width="5.375" style="1" customWidth="1"/>
    <col min="6918" max="6918" width="7.25" style="1" customWidth="1"/>
    <col min="6919" max="6919" width="18.625" style="1" customWidth="1"/>
    <col min="6920" max="6921" width="6.125" style="1" customWidth="1"/>
    <col min="6922" max="6922" width="45.5" style="1" customWidth="1"/>
    <col min="6923" max="6923" width="14.25" style="1" customWidth="1"/>
    <col min="6924" max="6924" width="11.875" style="1" customWidth="1"/>
    <col min="6925" max="7172" width="9" style="1"/>
    <col min="7173" max="7173" width="5.375" style="1" customWidth="1"/>
    <col min="7174" max="7174" width="7.25" style="1" customWidth="1"/>
    <col min="7175" max="7175" width="18.625" style="1" customWidth="1"/>
    <col min="7176" max="7177" width="6.125" style="1" customWidth="1"/>
    <col min="7178" max="7178" width="45.5" style="1" customWidth="1"/>
    <col min="7179" max="7179" width="14.25" style="1" customWidth="1"/>
    <col min="7180" max="7180" width="11.875" style="1" customWidth="1"/>
    <col min="7181" max="7428" width="9" style="1"/>
    <col min="7429" max="7429" width="5.375" style="1" customWidth="1"/>
    <col min="7430" max="7430" width="7.25" style="1" customWidth="1"/>
    <col min="7431" max="7431" width="18.625" style="1" customWidth="1"/>
    <col min="7432" max="7433" width="6.125" style="1" customWidth="1"/>
    <col min="7434" max="7434" width="45.5" style="1" customWidth="1"/>
    <col min="7435" max="7435" width="14.25" style="1" customWidth="1"/>
    <col min="7436" max="7436" width="11.875" style="1" customWidth="1"/>
    <col min="7437" max="7684" width="9" style="1"/>
    <col min="7685" max="7685" width="5.375" style="1" customWidth="1"/>
    <col min="7686" max="7686" width="7.25" style="1" customWidth="1"/>
    <col min="7687" max="7687" width="18.625" style="1" customWidth="1"/>
    <col min="7688" max="7689" width="6.125" style="1" customWidth="1"/>
    <col min="7690" max="7690" width="45.5" style="1" customWidth="1"/>
    <col min="7691" max="7691" width="14.25" style="1" customWidth="1"/>
    <col min="7692" max="7692" width="11.875" style="1" customWidth="1"/>
    <col min="7693" max="7940" width="9" style="1"/>
    <col min="7941" max="7941" width="5.375" style="1" customWidth="1"/>
    <col min="7942" max="7942" width="7.25" style="1" customWidth="1"/>
    <col min="7943" max="7943" width="18.625" style="1" customWidth="1"/>
    <col min="7944" max="7945" width="6.125" style="1" customWidth="1"/>
    <col min="7946" max="7946" width="45.5" style="1" customWidth="1"/>
    <col min="7947" max="7947" width="14.25" style="1" customWidth="1"/>
    <col min="7948" max="7948" width="11.875" style="1" customWidth="1"/>
    <col min="7949" max="8196" width="9" style="1"/>
    <col min="8197" max="8197" width="5.375" style="1" customWidth="1"/>
    <col min="8198" max="8198" width="7.25" style="1" customWidth="1"/>
    <col min="8199" max="8199" width="18.625" style="1" customWidth="1"/>
    <col min="8200" max="8201" width="6.125" style="1" customWidth="1"/>
    <col min="8202" max="8202" width="45.5" style="1" customWidth="1"/>
    <col min="8203" max="8203" width="14.25" style="1" customWidth="1"/>
    <col min="8204" max="8204" width="11.875" style="1" customWidth="1"/>
    <col min="8205" max="8452" width="9" style="1"/>
    <col min="8453" max="8453" width="5.375" style="1" customWidth="1"/>
    <col min="8454" max="8454" width="7.25" style="1" customWidth="1"/>
    <col min="8455" max="8455" width="18.625" style="1" customWidth="1"/>
    <col min="8456" max="8457" width="6.125" style="1" customWidth="1"/>
    <col min="8458" max="8458" width="45.5" style="1" customWidth="1"/>
    <col min="8459" max="8459" width="14.25" style="1" customWidth="1"/>
    <col min="8460" max="8460" width="11.875" style="1" customWidth="1"/>
    <col min="8461" max="8708" width="9" style="1"/>
    <col min="8709" max="8709" width="5.375" style="1" customWidth="1"/>
    <col min="8710" max="8710" width="7.25" style="1" customWidth="1"/>
    <col min="8711" max="8711" width="18.625" style="1" customWidth="1"/>
    <col min="8712" max="8713" width="6.125" style="1" customWidth="1"/>
    <col min="8714" max="8714" width="45.5" style="1" customWidth="1"/>
    <col min="8715" max="8715" width="14.25" style="1" customWidth="1"/>
    <col min="8716" max="8716" width="11.875" style="1" customWidth="1"/>
    <col min="8717" max="8964" width="9" style="1"/>
    <col min="8965" max="8965" width="5.375" style="1" customWidth="1"/>
    <col min="8966" max="8966" width="7.25" style="1" customWidth="1"/>
    <col min="8967" max="8967" width="18.625" style="1" customWidth="1"/>
    <col min="8968" max="8969" width="6.125" style="1" customWidth="1"/>
    <col min="8970" max="8970" width="45.5" style="1" customWidth="1"/>
    <col min="8971" max="8971" width="14.25" style="1" customWidth="1"/>
    <col min="8972" max="8972" width="11.875" style="1" customWidth="1"/>
    <col min="8973" max="9220" width="9" style="1"/>
    <col min="9221" max="9221" width="5.375" style="1" customWidth="1"/>
    <col min="9222" max="9222" width="7.25" style="1" customWidth="1"/>
    <col min="9223" max="9223" width="18.625" style="1" customWidth="1"/>
    <col min="9224" max="9225" width="6.125" style="1" customWidth="1"/>
    <col min="9226" max="9226" width="45.5" style="1" customWidth="1"/>
    <col min="9227" max="9227" width="14.25" style="1" customWidth="1"/>
    <col min="9228" max="9228" width="11.875" style="1" customWidth="1"/>
    <col min="9229" max="9476" width="9" style="1"/>
    <col min="9477" max="9477" width="5.375" style="1" customWidth="1"/>
    <col min="9478" max="9478" width="7.25" style="1" customWidth="1"/>
    <col min="9479" max="9479" width="18.625" style="1" customWidth="1"/>
    <col min="9480" max="9481" width="6.125" style="1" customWidth="1"/>
    <col min="9482" max="9482" width="45.5" style="1" customWidth="1"/>
    <col min="9483" max="9483" width="14.25" style="1" customWidth="1"/>
    <col min="9484" max="9484" width="11.875" style="1" customWidth="1"/>
    <col min="9485" max="9732" width="9" style="1"/>
    <col min="9733" max="9733" width="5.375" style="1" customWidth="1"/>
    <col min="9734" max="9734" width="7.25" style="1" customWidth="1"/>
    <col min="9735" max="9735" width="18.625" style="1" customWidth="1"/>
    <col min="9736" max="9737" width="6.125" style="1" customWidth="1"/>
    <col min="9738" max="9738" width="45.5" style="1" customWidth="1"/>
    <col min="9739" max="9739" width="14.25" style="1" customWidth="1"/>
    <col min="9740" max="9740" width="11.875" style="1" customWidth="1"/>
    <col min="9741" max="9988" width="9" style="1"/>
    <col min="9989" max="9989" width="5.375" style="1" customWidth="1"/>
    <col min="9990" max="9990" width="7.25" style="1" customWidth="1"/>
    <col min="9991" max="9991" width="18.625" style="1" customWidth="1"/>
    <col min="9992" max="9993" width="6.125" style="1" customWidth="1"/>
    <col min="9994" max="9994" width="45.5" style="1" customWidth="1"/>
    <col min="9995" max="9995" width="14.25" style="1" customWidth="1"/>
    <col min="9996" max="9996" width="11.875" style="1" customWidth="1"/>
    <col min="9997" max="10244" width="9" style="1"/>
    <col min="10245" max="10245" width="5.375" style="1" customWidth="1"/>
    <col min="10246" max="10246" width="7.25" style="1" customWidth="1"/>
    <col min="10247" max="10247" width="18.625" style="1" customWidth="1"/>
    <col min="10248" max="10249" width="6.125" style="1" customWidth="1"/>
    <col min="10250" max="10250" width="45.5" style="1" customWidth="1"/>
    <col min="10251" max="10251" width="14.25" style="1" customWidth="1"/>
    <col min="10252" max="10252" width="11.875" style="1" customWidth="1"/>
    <col min="10253" max="10500" width="9" style="1"/>
    <col min="10501" max="10501" width="5.375" style="1" customWidth="1"/>
    <col min="10502" max="10502" width="7.25" style="1" customWidth="1"/>
    <col min="10503" max="10503" width="18.625" style="1" customWidth="1"/>
    <col min="10504" max="10505" width="6.125" style="1" customWidth="1"/>
    <col min="10506" max="10506" width="45.5" style="1" customWidth="1"/>
    <col min="10507" max="10507" width="14.25" style="1" customWidth="1"/>
    <col min="10508" max="10508" width="11.875" style="1" customWidth="1"/>
    <col min="10509" max="10756" width="9" style="1"/>
    <col min="10757" max="10757" width="5.375" style="1" customWidth="1"/>
    <col min="10758" max="10758" width="7.25" style="1" customWidth="1"/>
    <col min="10759" max="10759" width="18.625" style="1" customWidth="1"/>
    <col min="10760" max="10761" width="6.125" style="1" customWidth="1"/>
    <col min="10762" max="10762" width="45.5" style="1" customWidth="1"/>
    <col min="10763" max="10763" width="14.25" style="1" customWidth="1"/>
    <col min="10764" max="10764" width="11.875" style="1" customWidth="1"/>
    <col min="10765" max="11012" width="9" style="1"/>
    <col min="11013" max="11013" width="5.375" style="1" customWidth="1"/>
    <col min="11014" max="11014" width="7.25" style="1" customWidth="1"/>
    <col min="11015" max="11015" width="18.625" style="1" customWidth="1"/>
    <col min="11016" max="11017" width="6.125" style="1" customWidth="1"/>
    <col min="11018" max="11018" width="45.5" style="1" customWidth="1"/>
    <col min="11019" max="11019" width="14.25" style="1" customWidth="1"/>
    <col min="11020" max="11020" width="11.875" style="1" customWidth="1"/>
    <col min="11021" max="11268" width="9" style="1"/>
    <col min="11269" max="11269" width="5.375" style="1" customWidth="1"/>
    <col min="11270" max="11270" width="7.25" style="1" customWidth="1"/>
    <col min="11271" max="11271" width="18.625" style="1" customWidth="1"/>
    <col min="11272" max="11273" width="6.125" style="1" customWidth="1"/>
    <col min="11274" max="11274" width="45.5" style="1" customWidth="1"/>
    <col min="11275" max="11275" width="14.25" style="1" customWidth="1"/>
    <col min="11276" max="11276" width="11.875" style="1" customWidth="1"/>
    <col min="11277" max="11524" width="9" style="1"/>
    <col min="11525" max="11525" width="5.375" style="1" customWidth="1"/>
    <col min="11526" max="11526" width="7.25" style="1" customWidth="1"/>
    <col min="11527" max="11527" width="18.625" style="1" customWidth="1"/>
    <col min="11528" max="11529" width="6.125" style="1" customWidth="1"/>
    <col min="11530" max="11530" width="45.5" style="1" customWidth="1"/>
    <col min="11531" max="11531" width="14.25" style="1" customWidth="1"/>
    <col min="11532" max="11532" width="11.875" style="1" customWidth="1"/>
    <col min="11533" max="11780" width="9" style="1"/>
    <col min="11781" max="11781" width="5.375" style="1" customWidth="1"/>
    <col min="11782" max="11782" width="7.25" style="1" customWidth="1"/>
    <col min="11783" max="11783" width="18.625" style="1" customWidth="1"/>
    <col min="11784" max="11785" width="6.125" style="1" customWidth="1"/>
    <col min="11786" max="11786" width="45.5" style="1" customWidth="1"/>
    <col min="11787" max="11787" width="14.25" style="1" customWidth="1"/>
    <col min="11788" max="11788" width="11.875" style="1" customWidth="1"/>
    <col min="11789" max="12036" width="9" style="1"/>
    <col min="12037" max="12037" width="5.375" style="1" customWidth="1"/>
    <col min="12038" max="12038" width="7.25" style="1" customWidth="1"/>
    <col min="12039" max="12039" width="18.625" style="1" customWidth="1"/>
    <col min="12040" max="12041" width="6.125" style="1" customWidth="1"/>
    <col min="12042" max="12042" width="45.5" style="1" customWidth="1"/>
    <col min="12043" max="12043" width="14.25" style="1" customWidth="1"/>
    <col min="12044" max="12044" width="11.875" style="1" customWidth="1"/>
    <col min="12045" max="12292" width="9" style="1"/>
    <col min="12293" max="12293" width="5.375" style="1" customWidth="1"/>
    <col min="12294" max="12294" width="7.25" style="1" customWidth="1"/>
    <col min="12295" max="12295" width="18.625" style="1" customWidth="1"/>
    <col min="12296" max="12297" width="6.125" style="1" customWidth="1"/>
    <col min="12298" max="12298" width="45.5" style="1" customWidth="1"/>
    <col min="12299" max="12299" width="14.25" style="1" customWidth="1"/>
    <col min="12300" max="12300" width="11.875" style="1" customWidth="1"/>
    <col min="12301" max="12548" width="9" style="1"/>
    <col min="12549" max="12549" width="5.375" style="1" customWidth="1"/>
    <col min="12550" max="12550" width="7.25" style="1" customWidth="1"/>
    <col min="12551" max="12551" width="18.625" style="1" customWidth="1"/>
    <col min="12552" max="12553" width="6.125" style="1" customWidth="1"/>
    <col min="12554" max="12554" width="45.5" style="1" customWidth="1"/>
    <col min="12555" max="12555" width="14.25" style="1" customWidth="1"/>
    <col min="12556" max="12556" width="11.875" style="1" customWidth="1"/>
    <col min="12557" max="12804" width="9" style="1"/>
    <col min="12805" max="12805" width="5.375" style="1" customWidth="1"/>
    <col min="12806" max="12806" width="7.25" style="1" customWidth="1"/>
    <col min="12807" max="12807" width="18.625" style="1" customWidth="1"/>
    <col min="12808" max="12809" width="6.125" style="1" customWidth="1"/>
    <col min="12810" max="12810" width="45.5" style="1" customWidth="1"/>
    <col min="12811" max="12811" width="14.25" style="1" customWidth="1"/>
    <col min="12812" max="12812" width="11.875" style="1" customWidth="1"/>
    <col min="12813" max="13060" width="9" style="1"/>
    <col min="13061" max="13061" width="5.375" style="1" customWidth="1"/>
    <col min="13062" max="13062" width="7.25" style="1" customWidth="1"/>
    <col min="13063" max="13063" width="18.625" style="1" customWidth="1"/>
    <col min="13064" max="13065" width="6.125" style="1" customWidth="1"/>
    <col min="13066" max="13066" width="45.5" style="1" customWidth="1"/>
    <col min="13067" max="13067" width="14.25" style="1" customWidth="1"/>
    <col min="13068" max="13068" width="11.875" style="1" customWidth="1"/>
    <col min="13069" max="13316" width="9" style="1"/>
    <col min="13317" max="13317" width="5.375" style="1" customWidth="1"/>
    <col min="13318" max="13318" width="7.25" style="1" customWidth="1"/>
    <col min="13319" max="13319" width="18.625" style="1" customWidth="1"/>
    <col min="13320" max="13321" width="6.125" style="1" customWidth="1"/>
    <col min="13322" max="13322" width="45.5" style="1" customWidth="1"/>
    <col min="13323" max="13323" width="14.25" style="1" customWidth="1"/>
    <col min="13324" max="13324" width="11.875" style="1" customWidth="1"/>
    <col min="13325" max="13572" width="9" style="1"/>
    <col min="13573" max="13573" width="5.375" style="1" customWidth="1"/>
    <col min="13574" max="13574" width="7.25" style="1" customWidth="1"/>
    <col min="13575" max="13575" width="18.625" style="1" customWidth="1"/>
    <col min="13576" max="13577" width="6.125" style="1" customWidth="1"/>
    <col min="13578" max="13578" width="45.5" style="1" customWidth="1"/>
    <col min="13579" max="13579" width="14.25" style="1" customWidth="1"/>
    <col min="13580" max="13580" width="11.875" style="1" customWidth="1"/>
    <col min="13581" max="13828" width="9" style="1"/>
    <col min="13829" max="13829" width="5.375" style="1" customWidth="1"/>
    <col min="13830" max="13830" width="7.25" style="1" customWidth="1"/>
    <col min="13831" max="13831" width="18.625" style="1" customWidth="1"/>
    <col min="13832" max="13833" width="6.125" style="1" customWidth="1"/>
    <col min="13834" max="13834" width="45.5" style="1" customWidth="1"/>
    <col min="13835" max="13835" width="14.25" style="1" customWidth="1"/>
    <col min="13836" max="13836" width="11.875" style="1" customWidth="1"/>
    <col min="13837" max="14084" width="9" style="1"/>
    <col min="14085" max="14085" width="5.375" style="1" customWidth="1"/>
    <col min="14086" max="14086" width="7.25" style="1" customWidth="1"/>
    <col min="14087" max="14087" width="18.625" style="1" customWidth="1"/>
    <col min="14088" max="14089" width="6.125" style="1" customWidth="1"/>
    <col min="14090" max="14090" width="45.5" style="1" customWidth="1"/>
    <col min="14091" max="14091" width="14.25" style="1" customWidth="1"/>
    <col min="14092" max="14092" width="11.875" style="1" customWidth="1"/>
    <col min="14093" max="14340" width="9" style="1"/>
    <col min="14341" max="14341" width="5.375" style="1" customWidth="1"/>
    <col min="14342" max="14342" width="7.25" style="1" customWidth="1"/>
    <col min="14343" max="14343" width="18.625" style="1" customWidth="1"/>
    <col min="14344" max="14345" width="6.125" style="1" customWidth="1"/>
    <col min="14346" max="14346" width="45.5" style="1" customWidth="1"/>
    <col min="14347" max="14347" width="14.25" style="1" customWidth="1"/>
    <col min="14348" max="14348" width="11.875" style="1" customWidth="1"/>
    <col min="14349" max="14596" width="9" style="1"/>
    <col min="14597" max="14597" width="5.375" style="1" customWidth="1"/>
    <col min="14598" max="14598" width="7.25" style="1" customWidth="1"/>
    <col min="14599" max="14599" width="18.625" style="1" customWidth="1"/>
    <col min="14600" max="14601" width="6.125" style="1" customWidth="1"/>
    <col min="14602" max="14602" width="45.5" style="1" customWidth="1"/>
    <col min="14603" max="14603" width="14.25" style="1" customWidth="1"/>
    <col min="14604" max="14604" width="11.875" style="1" customWidth="1"/>
    <col min="14605" max="14852" width="9" style="1"/>
    <col min="14853" max="14853" width="5.375" style="1" customWidth="1"/>
    <col min="14854" max="14854" width="7.25" style="1" customWidth="1"/>
    <col min="14855" max="14855" width="18.625" style="1" customWidth="1"/>
    <col min="14856" max="14857" width="6.125" style="1" customWidth="1"/>
    <col min="14858" max="14858" width="45.5" style="1" customWidth="1"/>
    <col min="14859" max="14859" width="14.25" style="1" customWidth="1"/>
    <col min="14860" max="14860" width="11.875" style="1" customWidth="1"/>
    <col min="14861" max="15108" width="9" style="1"/>
    <col min="15109" max="15109" width="5.375" style="1" customWidth="1"/>
    <col min="15110" max="15110" width="7.25" style="1" customWidth="1"/>
    <col min="15111" max="15111" width="18.625" style="1" customWidth="1"/>
    <col min="15112" max="15113" width="6.125" style="1" customWidth="1"/>
    <col min="15114" max="15114" width="45.5" style="1" customWidth="1"/>
    <col min="15115" max="15115" width="14.25" style="1" customWidth="1"/>
    <col min="15116" max="15116" width="11.875" style="1" customWidth="1"/>
    <col min="15117" max="15364" width="9" style="1"/>
    <col min="15365" max="15365" width="5.375" style="1" customWidth="1"/>
    <col min="15366" max="15366" width="7.25" style="1" customWidth="1"/>
    <col min="15367" max="15367" width="18.625" style="1" customWidth="1"/>
    <col min="15368" max="15369" width="6.125" style="1" customWidth="1"/>
    <col min="15370" max="15370" width="45.5" style="1" customWidth="1"/>
    <col min="15371" max="15371" width="14.25" style="1" customWidth="1"/>
    <col min="15372" max="15372" width="11.875" style="1" customWidth="1"/>
    <col min="15373" max="15620" width="9" style="1"/>
    <col min="15621" max="15621" width="5.375" style="1" customWidth="1"/>
    <col min="15622" max="15622" width="7.25" style="1" customWidth="1"/>
    <col min="15623" max="15623" width="18.625" style="1" customWidth="1"/>
    <col min="15624" max="15625" width="6.125" style="1" customWidth="1"/>
    <col min="15626" max="15626" width="45.5" style="1" customWidth="1"/>
    <col min="15627" max="15627" width="14.25" style="1" customWidth="1"/>
    <col min="15628" max="15628" width="11.875" style="1" customWidth="1"/>
    <col min="15629" max="15876" width="9" style="1"/>
    <col min="15877" max="15877" width="5.375" style="1" customWidth="1"/>
    <col min="15878" max="15878" width="7.25" style="1" customWidth="1"/>
    <col min="15879" max="15879" width="18.625" style="1" customWidth="1"/>
    <col min="15880" max="15881" width="6.125" style="1" customWidth="1"/>
    <col min="15882" max="15882" width="45.5" style="1" customWidth="1"/>
    <col min="15883" max="15883" width="14.25" style="1" customWidth="1"/>
    <col min="15884" max="15884" width="11.875" style="1" customWidth="1"/>
    <col min="15885" max="16132" width="9" style="1"/>
    <col min="16133" max="16133" width="5.375" style="1" customWidth="1"/>
    <col min="16134" max="16134" width="7.25" style="1" customWidth="1"/>
    <col min="16135" max="16135" width="18.625" style="1" customWidth="1"/>
    <col min="16136" max="16137" width="6.125" style="1" customWidth="1"/>
    <col min="16138" max="16138" width="45.5" style="1" customWidth="1"/>
    <col min="16139" max="16139" width="14.25" style="1" customWidth="1"/>
    <col min="16140" max="16140" width="11.875" style="1" customWidth="1"/>
    <col min="16141" max="16384" width="9" style="1"/>
  </cols>
  <sheetData>
    <row r="1" spans="1:16" ht="31.5" customHeight="1" x14ac:dyDescent="0.15">
      <c r="A1" s="123" t="s">
        <v>209</v>
      </c>
      <c r="C1" s="123"/>
      <c r="D1" s="122"/>
      <c r="E1" s="122"/>
      <c r="K1" s="122"/>
    </row>
    <row r="2" spans="1:16" ht="18.75" customHeight="1" x14ac:dyDescent="0.15">
      <c r="K2" s="59"/>
    </row>
    <row r="3" spans="1:16" ht="16.5" customHeight="1" x14ac:dyDescent="0.15">
      <c r="A3" s="211" t="s">
        <v>55</v>
      </c>
      <c r="B3" s="211"/>
      <c r="C3" s="212" t="s">
        <v>206</v>
      </c>
      <c r="D3" s="212"/>
      <c r="E3" s="212"/>
      <c r="L3" s="110"/>
    </row>
    <row r="4" spans="1:16" ht="12.6" customHeight="1" x14ac:dyDescent="0.15">
      <c r="A4" s="119"/>
      <c r="B4" s="119"/>
      <c r="C4" s="60"/>
      <c r="D4" s="60"/>
      <c r="E4" s="60"/>
      <c r="L4" s="213"/>
      <c r="M4" s="214"/>
      <c r="N4" s="214"/>
      <c r="O4" s="214"/>
    </row>
    <row r="5" spans="1:16" ht="14.25" x14ac:dyDescent="0.15">
      <c r="H5" s="61"/>
      <c r="I5" s="62"/>
      <c r="J5" s="62"/>
      <c r="K5" s="62"/>
      <c r="L5" s="215"/>
      <c r="M5" s="216"/>
      <c r="N5" s="216"/>
      <c r="O5" s="216"/>
    </row>
    <row r="6" spans="1:16" ht="14.1" customHeight="1" x14ac:dyDescent="0.15">
      <c r="A6" s="63"/>
      <c r="B6" s="63"/>
      <c r="C6" s="217" t="s">
        <v>56</v>
      </c>
      <c r="D6" s="217"/>
      <c r="E6" s="218"/>
      <c r="F6" s="219" t="s">
        <v>205</v>
      </c>
      <c r="G6" s="220"/>
      <c r="H6" s="220"/>
      <c r="I6" s="220"/>
      <c r="J6" s="220"/>
      <c r="K6" s="221"/>
      <c r="L6" s="215"/>
      <c r="M6" s="216"/>
      <c r="N6" s="216"/>
      <c r="O6" s="216"/>
    </row>
    <row r="7" spans="1:16" ht="14.1" customHeight="1" x14ac:dyDescent="0.15">
      <c r="C7" s="217"/>
      <c r="D7" s="217"/>
      <c r="E7" s="218"/>
      <c r="F7" s="222"/>
      <c r="G7" s="223"/>
      <c r="H7" s="223"/>
      <c r="I7" s="223"/>
      <c r="J7" s="223"/>
      <c r="K7" s="224"/>
      <c r="L7" s="215"/>
      <c r="M7" s="216"/>
      <c r="N7" s="216"/>
      <c r="O7" s="216"/>
    </row>
    <row r="8" spans="1:16" ht="14.1" customHeight="1" x14ac:dyDescent="0.15">
      <c r="C8" s="217"/>
      <c r="D8" s="217"/>
      <c r="E8" s="218"/>
      <c r="F8" s="222"/>
      <c r="G8" s="223"/>
      <c r="H8" s="223"/>
      <c r="I8" s="223"/>
      <c r="J8" s="223"/>
      <c r="K8" s="224"/>
      <c r="L8" s="215"/>
      <c r="M8" s="216"/>
      <c r="N8" s="216"/>
      <c r="O8" s="216"/>
    </row>
    <row r="9" spans="1:16" ht="14.1" customHeight="1" x14ac:dyDescent="0.15">
      <c r="C9" s="217"/>
      <c r="D9" s="217"/>
      <c r="E9" s="218"/>
      <c r="F9" s="225"/>
      <c r="G9" s="226"/>
      <c r="H9" s="226"/>
      <c r="I9" s="226"/>
      <c r="J9" s="226"/>
      <c r="K9" s="227"/>
      <c r="L9" s="215"/>
      <c r="M9" s="216"/>
      <c r="N9" s="216"/>
      <c r="O9" s="216"/>
    </row>
    <row r="10" spans="1:16" ht="14.25" x14ac:dyDescent="0.15">
      <c r="D10" s="228"/>
      <c r="E10" s="228"/>
      <c r="I10" s="62"/>
      <c r="J10" s="62"/>
      <c r="K10" s="62"/>
      <c r="L10" s="215"/>
      <c r="M10" s="216"/>
      <c r="N10" s="216"/>
      <c r="O10" s="216"/>
    </row>
    <row r="11" spans="1:16" ht="17.25" customHeight="1" x14ac:dyDescent="0.15">
      <c r="A11" s="64" t="s">
        <v>57</v>
      </c>
      <c r="L11" s="213" t="s">
        <v>204</v>
      </c>
      <c r="M11" s="214"/>
      <c r="N11" s="214"/>
      <c r="O11" s="214"/>
      <c r="P11" s="214"/>
    </row>
    <row r="12" spans="1:16" ht="17.25" x14ac:dyDescent="0.15">
      <c r="A12" s="64"/>
      <c r="L12" s="115"/>
      <c r="M12" s="114"/>
      <c r="N12" s="114"/>
      <c r="O12" s="114"/>
    </row>
    <row r="13" spans="1:16" x14ac:dyDescent="0.15">
      <c r="A13" s="65" t="s">
        <v>58</v>
      </c>
      <c r="B13" s="65"/>
      <c r="C13" s="65"/>
      <c r="D13" s="66"/>
      <c r="E13" s="66"/>
      <c r="F13" s="65"/>
      <c r="G13" s="65"/>
      <c r="H13" s="65"/>
      <c r="I13" s="65"/>
      <c r="J13" s="65"/>
      <c r="K13" s="66"/>
      <c r="L13" s="115"/>
      <c r="M13" s="114"/>
      <c r="N13" s="114"/>
      <c r="O13" s="114"/>
    </row>
    <row r="14" spans="1:16" x14ac:dyDescent="0.15">
      <c r="A14" s="65"/>
      <c r="B14" s="65"/>
      <c r="C14" s="65"/>
      <c r="D14" s="66"/>
      <c r="E14" s="66"/>
      <c r="F14" s="65"/>
      <c r="G14" s="65"/>
      <c r="H14" s="65"/>
      <c r="I14" s="67" t="s">
        <v>59</v>
      </c>
      <c r="J14" s="250" t="s">
        <v>164</v>
      </c>
      <c r="K14" s="250"/>
      <c r="L14" s="115"/>
      <c r="M14" s="114"/>
      <c r="N14" s="114"/>
      <c r="O14" s="114"/>
    </row>
    <row r="15" spans="1:16" ht="18" customHeight="1" x14ac:dyDescent="0.15">
      <c r="A15" s="65"/>
      <c r="B15" s="65"/>
      <c r="C15" s="65"/>
      <c r="D15" s="66"/>
      <c r="E15" s="66"/>
      <c r="F15" s="65"/>
      <c r="G15" s="65"/>
      <c r="H15" s="65"/>
      <c r="I15" s="67" t="s">
        <v>60</v>
      </c>
      <c r="J15" s="251" t="s">
        <v>203</v>
      </c>
      <c r="K15" s="251"/>
      <c r="L15" s="252" t="s">
        <v>168</v>
      </c>
      <c r="M15" s="253"/>
      <c r="N15" s="253"/>
      <c r="O15" s="253"/>
      <c r="P15" s="253"/>
    </row>
    <row r="16" spans="1:16" ht="22.5" customHeight="1" x14ac:dyDescent="0.15">
      <c r="A16" s="231" t="s">
        <v>61</v>
      </c>
      <c r="B16" s="233" t="s">
        <v>62</v>
      </c>
      <c r="C16" s="234"/>
      <c r="D16" s="237" t="s">
        <v>63</v>
      </c>
      <c r="E16" s="238"/>
      <c r="F16" s="239" t="s">
        <v>202</v>
      </c>
      <c r="G16" s="240"/>
      <c r="H16" s="240"/>
      <c r="I16" s="240"/>
      <c r="J16" s="241"/>
      <c r="K16" s="245" t="s">
        <v>64</v>
      </c>
      <c r="L16" s="254" t="s">
        <v>201</v>
      </c>
      <c r="M16" s="255"/>
      <c r="N16" s="255"/>
      <c r="O16" s="256"/>
      <c r="P16" s="260" t="s">
        <v>64</v>
      </c>
    </row>
    <row r="17" spans="1:16" ht="22.5" customHeight="1" x14ac:dyDescent="0.15">
      <c r="A17" s="232"/>
      <c r="B17" s="235"/>
      <c r="C17" s="236"/>
      <c r="D17" s="118" t="s">
        <v>65</v>
      </c>
      <c r="E17" s="118" t="s">
        <v>66</v>
      </c>
      <c r="F17" s="242"/>
      <c r="G17" s="243"/>
      <c r="H17" s="243"/>
      <c r="I17" s="243"/>
      <c r="J17" s="244"/>
      <c r="K17" s="246"/>
      <c r="L17" s="257"/>
      <c r="M17" s="258"/>
      <c r="N17" s="258"/>
      <c r="O17" s="259"/>
      <c r="P17" s="261"/>
    </row>
    <row r="18" spans="1:16" ht="48.75" customHeight="1" x14ac:dyDescent="0.15">
      <c r="A18" s="269" t="s">
        <v>67</v>
      </c>
      <c r="B18" s="260" t="s">
        <v>68</v>
      </c>
      <c r="C18" s="68" t="s">
        <v>69</v>
      </c>
      <c r="D18" s="88" t="s">
        <v>180</v>
      </c>
      <c r="E18" s="88" t="s">
        <v>180</v>
      </c>
      <c r="F18" s="247" t="s">
        <v>200</v>
      </c>
      <c r="G18" s="248"/>
      <c r="H18" s="248"/>
      <c r="I18" s="248"/>
      <c r="J18" s="249"/>
      <c r="K18" s="69"/>
      <c r="L18" s="229" t="s">
        <v>85</v>
      </c>
      <c r="M18" s="229"/>
      <c r="N18" s="229"/>
      <c r="O18" s="229"/>
      <c r="P18" s="69" t="s">
        <v>199</v>
      </c>
    </row>
    <row r="19" spans="1:16" ht="48.75" customHeight="1" x14ac:dyDescent="0.15">
      <c r="A19" s="269"/>
      <c r="B19" s="271"/>
      <c r="C19" s="68" t="s">
        <v>70</v>
      </c>
      <c r="D19" s="88" t="s">
        <v>180</v>
      </c>
      <c r="E19" s="88" t="s">
        <v>180</v>
      </c>
      <c r="F19" s="247" t="s">
        <v>198</v>
      </c>
      <c r="G19" s="248"/>
      <c r="H19" s="248"/>
      <c r="I19" s="248"/>
      <c r="J19" s="249"/>
      <c r="K19" s="69"/>
      <c r="L19" s="229" t="s">
        <v>86</v>
      </c>
      <c r="M19" s="229"/>
      <c r="N19" s="229"/>
      <c r="O19" s="229"/>
      <c r="P19" s="69">
        <v>45808</v>
      </c>
    </row>
    <row r="20" spans="1:16" ht="49.5" customHeight="1" x14ac:dyDescent="0.15">
      <c r="A20" s="269"/>
      <c r="B20" s="271"/>
      <c r="C20" s="70" t="s">
        <v>71</v>
      </c>
      <c r="D20" s="88" t="s">
        <v>180</v>
      </c>
      <c r="E20" s="88" t="s">
        <v>180</v>
      </c>
      <c r="F20" s="247" t="s">
        <v>197</v>
      </c>
      <c r="G20" s="248"/>
      <c r="H20" s="248"/>
      <c r="I20" s="248"/>
      <c r="J20" s="249"/>
      <c r="K20" s="69"/>
      <c r="L20" s="229" t="s">
        <v>87</v>
      </c>
      <c r="M20" s="229"/>
      <c r="N20" s="229"/>
      <c r="O20" s="229"/>
      <c r="P20" s="69">
        <v>45808</v>
      </c>
    </row>
    <row r="21" spans="1:16" ht="66" customHeight="1" x14ac:dyDescent="0.15">
      <c r="A21" s="269"/>
      <c r="B21" s="271"/>
      <c r="C21" s="71" t="s">
        <v>196</v>
      </c>
      <c r="D21" s="88" t="s">
        <v>180</v>
      </c>
      <c r="E21" s="88" t="s">
        <v>180</v>
      </c>
      <c r="F21" s="247" t="s">
        <v>195</v>
      </c>
      <c r="G21" s="248"/>
      <c r="H21" s="248"/>
      <c r="I21" s="248"/>
      <c r="J21" s="249"/>
      <c r="K21" s="69"/>
      <c r="L21" s="229" t="s">
        <v>88</v>
      </c>
      <c r="M21" s="229"/>
      <c r="N21" s="229"/>
      <c r="O21" s="229"/>
      <c r="P21" s="69"/>
    </row>
    <row r="22" spans="1:16" ht="51" customHeight="1" x14ac:dyDescent="0.15">
      <c r="A22" s="269"/>
      <c r="B22" s="271"/>
      <c r="C22" s="71" t="s">
        <v>72</v>
      </c>
      <c r="D22" s="88" t="s">
        <v>180</v>
      </c>
      <c r="E22" s="88" t="s">
        <v>180</v>
      </c>
      <c r="F22" s="165" t="s">
        <v>194</v>
      </c>
      <c r="G22" s="166"/>
      <c r="H22" s="166"/>
      <c r="I22" s="166"/>
      <c r="J22" s="230"/>
      <c r="K22" s="69"/>
      <c r="L22" s="229" t="s">
        <v>89</v>
      </c>
      <c r="M22" s="229"/>
      <c r="N22" s="229"/>
      <c r="O22" s="229"/>
      <c r="P22" s="69">
        <v>45808</v>
      </c>
    </row>
    <row r="23" spans="1:16" ht="42.75" customHeight="1" x14ac:dyDescent="0.15">
      <c r="A23" s="269"/>
      <c r="B23" s="271"/>
      <c r="C23" s="71" t="s">
        <v>73</v>
      </c>
      <c r="D23" s="88" t="s">
        <v>180</v>
      </c>
      <c r="E23" s="88" t="s">
        <v>180</v>
      </c>
      <c r="F23" s="272" t="s">
        <v>193</v>
      </c>
      <c r="G23" s="273"/>
      <c r="H23" s="273"/>
      <c r="I23" s="273"/>
      <c r="J23" s="274"/>
      <c r="K23" s="88"/>
      <c r="L23" s="229" t="s">
        <v>90</v>
      </c>
      <c r="M23" s="229"/>
      <c r="N23" s="229"/>
      <c r="O23" s="229"/>
      <c r="P23" s="88"/>
    </row>
    <row r="24" spans="1:16" ht="54.75" customHeight="1" x14ac:dyDescent="0.15">
      <c r="A24" s="269"/>
      <c r="B24" s="271"/>
      <c r="C24" s="71" t="s">
        <v>74</v>
      </c>
      <c r="D24" s="88" t="s">
        <v>180</v>
      </c>
      <c r="E24" s="88" t="s">
        <v>180</v>
      </c>
      <c r="F24" s="247" t="s">
        <v>192</v>
      </c>
      <c r="G24" s="248"/>
      <c r="H24" s="248"/>
      <c r="I24" s="248"/>
      <c r="J24" s="249"/>
      <c r="K24" s="88"/>
      <c r="L24" s="229" t="s">
        <v>90</v>
      </c>
      <c r="M24" s="229"/>
      <c r="N24" s="229"/>
      <c r="O24" s="229"/>
      <c r="P24" s="88"/>
    </row>
    <row r="25" spans="1:16" ht="56.25" customHeight="1" x14ac:dyDescent="0.15">
      <c r="A25" s="269"/>
      <c r="B25" s="271"/>
      <c r="C25" s="72" t="s">
        <v>75</v>
      </c>
      <c r="D25" s="88" t="s">
        <v>180</v>
      </c>
      <c r="E25" s="88" t="s">
        <v>180</v>
      </c>
      <c r="F25" s="262" t="s">
        <v>191</v>
      </c>
      <c r="G25" s="263"/>
      <c r="H25" s="263"/>
      <c r="I25" s="263"/>
      <c r="J25" s="264"/>
      <c r="K25" s="88"/>
      <c r="L25" s="229" t="s">
        <v>90</v>
      </c>
      <c r="M25" s="229"/>
      <c r="N25" s="229"/>
      <c r="O25" s="229"/>
      <c r="P25" s="88"/>
    </row>
    <row r="26" spans="1:16" ht="56.25" customHeight="1" x14ac:dyDescent="0.15">
      <c r="A26" s="269"/>
      <c r="B26" s="271"/>
      <c r="C26" s="72" t="s">
        <v>190</v>
      </c>
      <c r="D26" s="88" t="s">
        <v>180</v>
      </c>
      <c r="E26" s="88" t="s">
        <v>180</v>
      </c>
      <c r="F26" s="247" t="s">
        <v>189</v>
      </c>
      <c r="G26" s="248"/>
      <c r="H26" s="248"/>
      <c r="I26" s="248"/>
      <c r="J26" s="249"/>
      <c r="K26" s="88"/>
      <c r="L26" s="117"/>
      <c r="M26" s="117"/>
      <c r="N26" s="117"/>
      <c r="O26" s="117"/>
      <c r="P26" s="88"/>
    </row>
    <row r="27" spans="1:16" ht="48" customHeight="1" x14ac:dyDescent="0.15">
      <c r="A27" s="269"/>
      <c r="B27" s="271"/>
      <c r="C27" s="71" t="s">
        <v>76</v>
      </c>
      <c r="D27" s="88" t="s">
        <v>180</v>
      </c>
      <c r="E27" s="88" t="s">
        <v>180</v>
      </c>
      <c r="F27" s="247" t="s">
        <v>188</v>
      </c>
      <c r="G27" s="248"/>
      <c r="H27" s="248"/>
      <c r="I27" s="248"/>
      <c r="J27" s="249"/>
      <c r="K27" s="69"/>
      <c r="L27" s="229" t="s">
        <v>91</v>
      </c>
      <c r="M27" s="229"/>
      <c r="N27" s="229"/>
      <c r="O27" s="229"/>
      <c r="P27" s="69" t="s">
        <v>187</v>
      </c>
    </row>
    <row r="28" spans="1:16" ht="54.75" customHeight="1" x14ac:dyDescent="0.15">
      <c r="A28" s="269"/>
      <c r="B28" s="271"/>
      <c r="C28" s="71" t="s">
        <v>77</v>
      </c>
      <c r="D28" s="88" t="s">
        <v>180</v>
      </c>
      <c r="E28" s="88" t="s">
        <v>180</v>
      </c>
      <c r="F28" s="247" t="s">
        <v>186</v>
      </c>
      <c r="G28" s="248"/>
      <c r="H28" s="248"/>
      <c r="I28" s="248"/>
      <c r="J28" s="249"/>
      <c r="K28" s="69"/>
      <c r="L28" s="229" t="s">
        <v>92</v>
      </c>
      <c r="M28" s="229"/>
      <c r="N28" s="229"/>
      <c r="O28" s="229"/>
      <c r="P28" s="69"/>
    </row>
    <row r="29" spans="1:16" ht="38.25" customHeight="1" x14ac:dyDescent="0.15">
      <c r="A29" s="269"/>
      <c r="B29" s="271"/>
      <c r="C29" s="71" t="s">
        <v>78</v>
      </c>
      <c r="D29" s="88" t="s">
        <v>180</v>
      </c>
      <c r="E29" s="88" t="s">
        <v>180</v>
      </c>
      <c r="F29" s="165" t="s">
        <v>185</v>
      </c>
      <c r="G29" s="166"/>
      <c r="H29" s="166"/>
      <c r="I29" s="166"/>
      <c r="J29" s="230"/>
      <c r="K29" s="73"/>
      <c r="L29" s="229" t="s">
        <v>167</v>
      </c>
      <c r="M29" s="229"/>
      <c r="N29" s="229"/>
      <c r="O29" s="229"/>
      <c r="P29" s="73"/>
    </row>
    <row r="30" spans="1:16" ht="38.25" customHeight="1" x14ac:dyDescent="0.15">
      <c r="A30" s="269"/>
      <c r="B30" s="271"/>
      <c r="C30" s="70" t="s">
        <v>184</v>
      </c>
      <c r="D30" s="88" t="s">
        <v>180</v>
      </c>
      <c r="E30" s="88" t="s">
        <v>180</v>
      </c>
      <c r="F30" s="247" t="s">
        <v>183</v>
      </c>
      <c r="G30" s="248"/>
      <c r="H30" s="248"/>
      <c r="I30" s="248"/>
      <c r="J30" s="249"/>
      <c r="K30" s="69"/>
      <c r="L30" s="229" t="s">
        <v>93</v>
      </c>
      <c r="M30" s="229"/>
      <c r="N30" s="229"/>
      <c r="O30" s="229"/>
      <c r="P30" s="69">
        <v>45443</v>
      </c>
    </row>
    <row r="31" spans="1:16" ht="38.25" customHeight="1" x14ac:dyDescent="0.15">
      <c r="A31" s="269"/>
      <c r="B31" s="87" t="s">
        <v>79</v>
      </c>
      <c r="C31" s="71" t="s">
        <v>80</v>
      </c>
      <c r="D31" s="88" t="s">
        <v>180</v>
      </c>
      <c r="E31" s="88" t="s">
        <v>180</v>
      </c>
      <c r="F31" s="247" t="s">
        <v>182</v>
      </c>
      <c r="G31" s="248"/>
      <c r="H31" s="248"/>
      <c r="I31" s="248"/>
      <c r="J31" s="249"/>
      <c r="K31" s="87"/>
      <c r="L31" s="229" t="s">
        <v>94</v>
      </c>
      <c r="M31" s="229"/>
      <c r="N31" s="229"/>
      <c r="O31" s="229"/>
      <c r="P31" s="87" t="s">
        <v>181</v>
      </c>
    </row>
    <row r="32" spans="1:16" ht="38.25" customHeight="1" x14ac:dyDescent="0.15">
      <c r="A32" s="270"/>
      <c r="B32" s="74" t="s">
        <v>81</v>
      </c>
      <c r="C32" s="68"/>
      <c r="D32" s="88" t="s">
        <v>180</v>
      </c>
      <c r="E32" s="88" t="s">
        <v>180</v>
      </c>
      <c r="F32" s="266" t="s">
        <v>82</v>
      </c>
      <c r="G32" s="267"/>
      <c r="H32" s="267"/>
      <c r="I32" s="267"/>
      <c r="J32" s="268"/>
      <c r="K32" s="73"/>
      <c r="L32" s="111"/>
      <c r="M32" s="112"/>
      <c r="N32" s="112"/>
      <c r="O32" s="113"/>
      <c r="P32" s="73"/>
    </row>
    <row r="33" spans="1:19" ht="13.5" customHeight="1" x14ac:dyDescent="0.15">
      <c r="A33" s="75"/>
      <c r="B33" s="76"/>
      <c r="C33" s="77"/>
      <c r="D33" s="76"/>
      <c r="E33" s="76"/>
      <c r="F33" s="78"/>
      <c r="G33" s="78"/>
      <c r="H33" s="78"/>
      <c r="I33" s="78"/>
      <c r="J33" s="78"/>
      <c r="K33" s="79"/>
    </row>
    <row r="34" spans="1:19" s="82" customFormat="1" ht="15" customHeight="1" x14ac:dyDescent="0.15">
      <c r="A34" s="80" t="s">
        <v>83</v>
      </c>
      <c r="B34" s="80"/>
      <c r="C34" s="80"/>
      <c r="D34" s="81"/>
      <c r="E34" s="81"/>
      <c r="F34" s="80"/>
      <c r="G34" s="80"/>
      <c r="H34" s="80"/>
      <c r="I34" s="80"/>
      <c r="J34" s="80"/>
      <c r="K34" s="81"/>
    </row>
    <row r="35" spans="1:19" s="83" customFormat="1" ht="15" customHeight="1" x14ac:dyDescent="0.15">
      <c r="A35" s="80" t="s">
        <v>84</v>
      </c>
      <c r="B35" s="80"/>
      <c r="C35" s="80"/>
      <c r="D35" s="81"/>
      <c r="E35" s="81"/>
      <c r="F35" s="80"/>
      <c r="G35" s="80"/>
      <c r="H35" s="80"/>
      <c r="I35" s="80"/>
      <c r="J35" s="80"/>
      <c r="K35" s="81"/>
    </row>
    <row r="36" spans="1:19" s="83" customFormat="1" ht="13.5" customHeight="1" x14ac:dyDescent="0.15">
      <c r="A36" s="80" t="s">
        <v>179</v>
      </c>
      <c r="B36" s="80"/>
      <c r="C36" s="80"/>
      <c r="D36" s="81"/>
      <c r="E36" s="81"/>
      <c r="F36" s="80"/>
      <c r="G36" s="80"/>
      <c r="H36" s="80"/>
      <c r="I36" s="80"/>
      <c r="J36" s="80"/>
      <c r="K36" s="81"/>
    </row>
    <row r="37" spans="1:19" s="55" customFormat="1" ht="17.25" x14ac:dyDescent="0.15">
      <c r="A37" s="265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M37" s="1"/>
      <c r="N37" s="1"/>
      <c r="O37" s="1"/>
      <c r="P37" s="1"/>
      <c r="Q37" s="1"/>
      <c r="R37" s="1"/>
      <c r="S37" s="1"/>
    </row>
    <row r="38" spans="1:19" x14ac:dyDescent="0.15">
      <c r="A38" s="65"/>
      <c r="B38" s="65"/>
      <c r="C38" s="65"/>
      <c r="D38" s="66"/>
      <c r="E38" s="66"/>
      <c r="F38" s="65"/>
      <c r="G38" s="65"/>
      <c r="H38" s="65"/>
      <c r="I38" s="65"/>
      <c r="J38" s="65"/>
      <c r="K38" s="66"/>
    </row>
    <row r="39" spans="1:19" s="55" customFormat="1" ht="14.25" x14ac:dyDescent="0.15">
      <c r="A39" s="84"/>
      <c r="B39" s="65"/>
      <c r="C39" s="65"/>
      <c r="D39" s="66"/>
      <c r="E39" s="66"/>
      <c r="F39" s="65"/>
      <c r="G39" s="65"/>
      <c r="H39" s="85"/>
      <c r="I39" s="86"/>
      <c r="J39" s="86"/>
      <c r="K39" s="86"/>
      <c r="M39" s="1"/>
      <c r="N39" s="1"/>
      <c r="O39" s="1"/>
      <c r="P39" s="1"/>
      <c r="Q39" s="1"/>
      <c r="R39" s="1"/>
      <c r="S39" s="1"/>
    </row>
    <row r="40" spans="1:19" s="55" customFormat="1" ht="14.25" x14ac:dyDescent="0.15">
      <c r="A40" s="63"/>
      <c r="B40" s="63"/>
      <c r="C40" s="63"/>
      <c r="D40" s="121"/>
      <c r="E40" s="121"/>
      <c r="F40" s="63"/>
      <c r="G40" s="63"/>
      <c r="H40" s="61"/>
      <c r="I40" s="62"/>
      <c r="J40" s="62"/>
      <c r="K40" s="62"/>
      <c r="M40" s="1"/>
      <c r="N40" s="1"/>
      <c r="O40" s="1"/>
      <c r="P40" s="1"/>
      <c r="Q40" s="1"/>
      <c r="R40" s="1"/>
      <c r="S40" s="1"/>
    </row>
  </sheetData>
  <mergeCells count="49">
    <mergeCell ref="A37:K37"/>
    <mergeCell ref="F29:J29"/>
    <mergeCell ref="L29:O29"/>
    <mergeCell ref="F30:J30"/>
    <mergeCell ref="L30:O30"/>
    <mergeCell ref="F31:J31"/>
    <mergeCell ref="L31:O31"/>
    <mergeCell ref="F32:J32"/>
    <mergeCell ref="A18:A32"/>
    <mergeCell ref="B18:B30"/>
    <mergeCell ref="F28:J28"/>
    <mergeCell ref="L28:O28"/>
    <mergeCell ref="L23:O23"/>
    <mergeCell ref="L25:O25"/>
    <mergeCell ref="F23:J23"/>
    <mergeCell ref="F24:J24"/>
    <mergeCell ref="F25:J25"/>
    <mergeCell ref="F26:J26"/>
    <mergeCell ref="F27:J27"/>
    <mergeCell ref="L27:O27"/>
    <mergeCell ref="L24:O24"/>
    <mergeCell ref="L11:P11"/>
    <mergeCell ref="J14:K14"/>
    <mergeCell ref="J15:K15"/>
    <mergeCell ref="L15:P15"/>
    <mergeCell ref="L16:O17"/>
    <mergeCell ref="P16:P17"/>
    <mergeCell ref="L21:O21"/>
    <mergeCell ref="F22:J22"/>
    <mergeCell ref="L22:O22"/>
    <mergeCell ref="A16:A17"/>
    <mergeCell ref="B16:C17"/>
    <mergeCell ref="D16:E16"/>
    <mergeCell ref="F16:J17"/>
    <mergeCell ref="K16:K17"/>
    <mergeCell ref="F18:J18"/>
    <mergeCell ref="L18:O18"/>
    <mergeCell ref="F19:J19"/>
    <mergeCell ref="L19:O19"/>
    <mergeCell ref="F20:J20"/>
    <mergeCell ref="L20:O20"/>
    <mergeCell ref="F21:J21"/>
    <mergeCell ref="A3:B3"/>
    <mergeCell ref="C3:E3"/>
    <mergeCell ref="L4:O4"/>
    <mergeCell ref="L5:O10"/>
    <mergeCell ref="C6:E9"/>
    <mergeCell ref="F6:K9"/>
    <mergeCell ref="D10:E10"/>
  </mergeCells>
  <phoneticPr fontId="3"/>
  <dataValidations count="1">
    <dataValidation allowBlank="1" showInputMessage="1" promptTitle="自動入力" prompt="残土処理場の名称が自動で入力されます。" sqref="C3:E4 JC3:JE4 SY3:TA4 ACU3:ACW4 AMQ3:AMS4 AWM3:AWO4 BGI3:BGK4 BQE3:BQG4 CAA3:CAC4 CJW3:CJY4 CTS3:CTU4 DDO3:DDQ4 DNK3:DNM4 DXG3:DXI4 EHC3:EHE4 EQY3:ERA4 FAU3:FAW4 FKQ3:FKS4 FUM3:FUO4 GEI3:GEK4 GOE3:GOG4 GYA3:GYC4 HHW3:HHY4 HRS3:HRU4 IBO3:IBQ4 ILK3:ILM4 IVG3:IVI4 JFC3:JFE4 JOY3:JPA4 JYU3:JYW4 KIQ3:KIS4 KSM3:KSO4 LCI3:LCK4 LME3:LMG4 LWA3:LWC4 MFW3:MFY4 MPS3:MPU4 MZO3:MZQ4 NJK3:NJM4 NTG3:NTI4 ODC3:ODE4 OMY3:ONA4 OWU3:OWW4 PGQ3:PGS4 PQM3:PQO4 QAI3:QAK4 QKE3:QKG4 QUA3:QUC4 RDW3:RDY4 RNS3:RNU4 RXO3:RXQ4 SHK3:SHM4 SRG3:SRI4 TBC3:TBE4 TKY3:TLA4 TUU3:TUW4 UEQ3:UES4 UOM3:UOO4 UYI3:UYK4 VIE3:VIG4 VSA3:VSC4 WBW3:WBY4 WLS3:WLU4 WVO3:WVQ4 C65552:E65552 JC65552:JE65552 SY65552:TA65552 ACU65552:ACW65552 AMQ65552:AMS65552 AWM65552:AWO65552 BGI65552:BGK65552 BQE65552:BQG65552 CAA65552:CAC65552 CJW65552:CJY65552 CTS65552:CTU65552 DDO65552:DDQ65552 DNK65552:DNM65552 DXG65552:DXI65552 EHC65552:EHE65552 EQY65552:ERA65552 FAU65552:FAW65552 FKQ65552:FKS65552 FUM65552:FUO65552 GEI65552:GEK65552 GOE65552:GOG65552 GYA65552:GYC65552 HHW65552:HHY65552 HRS65552:HRU65552 IBO65552:IBQ65552 ILK65552:ILM65552 IVG65552:IVI65552 JFC65552:JFE65552 JOY65552:JPA65552 JYU65552:JYW65552 KIQ65552:KIS65552 KSM65552:KSO65552 LCI65552:LCK65552 LME65552:LMG65552 LWA65552:LWC65552 MFW65552:MFY65552 MPS65552:MPU65552 MZO65552:MZQ65552 NJK65552:NJM65552 NTG65552:NTI65552 ODC65552:ODE65552 OMY65552:ONA65552 OWU65552:OWW65552 PGQ65552:PGS65552 PQM65552:PQO65552 QAI65552:QAK65552 QKE65552:QKG65552 QUA65552:QUC65552 RDW65552:RDY65552 RNS65552:RNU65552 RXO65552:RXQ65552 SHK65552:SHM65552 SRG65552:SRI65552 TBC65552:TBE65552 TKY65552:TLA65552 TUU65552:TUW65552 UEQ65552:UES65552 UOM65552:UOO65552 UYI65552:UYK65552 VIE65552:VIG65552 VSA65552:VSC65552 WBW65552:WBY65552 WLS65552:WLU65552 WVO65552:WVQ65552 C131088:E131088 JC131088:JE131088 SY131088:TA131088 ACU131088:ACW131088 AMQ131088:AMS131088 AWM131088:AWO131088 BGI131088:BGK131088 BQE131088:BQG131088 CAA131088:CAC131088 CJW131088:CJY131088 CTS131088:CTU131088 DDO131088:DDQ131088 DNK131088:DNM131088 DXG131088:DXI131088 EHC131088:EHE131088 EQY131088:ERA131088 FAU131088:FAW131088 FKQ131088:FKS131088 FUM131088:FUO131088 GEI131088:GEK131088 GOE131088:GOG131088 GYA131088:GYC131088 HHW131088:HHY131088 HRS131088:HRU131088 IBO131088:IBQ131088 ILK131088:ILM131088 IVG131088:IVI131088 JFC131088:JFE131088 JOY131088:JPA131088 JYU131088:JYW131088 KIQ131088:KIS131088 KSM131088:KSO131088 LCI131088:LCK131088 LME131088:LMG131088 LWA131088:LWC131088 MFW131088:MFY131088 MPS131088:MPU131088 MZO131088:MZQ131088 NJK131088:NJM131088 NTG131088:NTI131088 ODC131088:ODE131088 OMY131088:ONA131088 OWU131088:OWW131088 PGQ131088:PGS131088 PQM131088:PQO131088 QAI131088:QAK131088 QKE131088:QKG131088 QUA131088:QUC131088 RDW131088:RDY131088 RNS131088:RNU131088 RXO131088:RXQ131088 SHK131088:SHM131088 SRG131088:SRI131088 TBC131088:TBE131088 TKY131088:TLA131088 TUU131088:TUW131088 UEQ131088:UES131088 UOM131088:UOO131088 UYI131088:UYK131088 VIE131088:VIG131088 VSA131088:VSC131088 WBW131088:WBY131088 WLS131088:WLU131088 WVO131088:WVQ131088 C196624:E196624 JC196624:JE196624 SY196624:TA196624 ACU196624:ACW196624 AMQ196624:AMS196624 AWM196624:AWO196624 BGI196624:BGK196624 BQE196624:BQG196624 CAA196624:CAC196624 CJW196624:CJY196624 CTS196624:CTU196624 DDO196624:DDQ196624 DNK196624:DNM196624 DXG196624:DXI196624 EHC196624:EHE196624 EQY196624:ERA196624 FAU196624:FAW196624 FKQ196624:FKS196624 FUM196624:FUO196624 GEI196624:GEK196624 GOE196624:GOG196624 GYA196624:GYC196624 HHW196624:HHY196624 HRS196624:HRU196624 IBO196624:IBQ196624 ILK196624:ILM196624 IVG196624:IVI196624 JFC196624:JFE196624 JOY196624:JPA196624 JYU196624:JYW196624 KIQ196624:KIS196624 KSM196624:KSO196624 LCI196624:LCK196624 LME196624:LMG196624 LWA196624:LWC196624 MFW196624:MFY196624 MPS196624:MPU196624 MZO196624:MZQ196624 NJK196624:NJM196624 NTG196624:NTI196624 ODC196624:ODE196624 OMY196624:ONA196624 OWU196624:OWW196624 PGQ196624:PGS196624 PQM196624:PQO196624 QAI196624:QAK196624 QKE196624:QKG196624 QUA196624:QUC196624 RDW196624:RDY196624 RNS196624:RNU196624 RXO196624:RXQ196624 SHK196624:SHM196624 SRG196624:SRI196624 TBC196624:TBE196624 TKY196624:TLA196624 TUU196624:TUW196624 UEQ196624:UES196624 UOM196624:UOO196624 UYI196624:UYK196624 VIE196624:VIG196624 VSA196624:VSC196624 WBW196624:WBY196624 WLS196624:WLU196624 WVO196624:WVQ196624 C262160:E262160 JC262160:JE262160 SY262160:TA262160 ACU262160:ACW262160 AMQ262160:AMS262160 AWM262160:AWO262160 BGI262160:BGK262160 BQE262160:BQG262160 CAA262160:CAC262160 CJW262160:CJY262160 CTS262160:CTU262160 DDO262160:DDQ262160 DNK262160:DNM262160 DXG262160:DXI262160 EHC262160:EHE262160 EQY262160:ERA262160 FAU262160:FAW262160 FKQ262160:FKS262160 FUM262160:FUO262160 GEI262160:GEK262160 GOE262160:GOG262160 GYA262160:GYC262160 HHW262160:HHY262160 HRS262160:HRU262160 IBO262160:IBQ262160 ILK262160:ILM262160 IVG262160:IVI262160 JFC262160:JFE262160 JOY262160:JPA262160 JYU262160:JYW262160 KIQ262160:KIS262160 KSM262160:KSO262160 LCI262160:LCK262160 LME262160:LMG262160 LWA262160:LWC262160 MFW262160:MFY262160 MPS262160:MPU262160 MZO262160:MZQ262160 NJK262160:NJM262160 NTG262160:NTI262160 ODC262160:ODE262160 OMY262160:ONA262160 OWU262160:OWW262160 PGQ262160:PGS262160 PQM262160:PQO262160 QAI262160:QAK262160 QKE262160:QKG262160 QUA262160:QUC262160 RDW262160:RDY262160 RNS262160:RNU262160 RXO262160:RXQ262160 SHK262160:SHM262160 SRG262160:SRI262160 TBC262160:TBE262160 TKY262160:TLA262160 TUU262160:TUW262160 UEQ262160:UES262160 UOM262160:UOO262160 UYI262160:UYK262160 VIE262160:VIG262160 VSA262160:VSC262160 WBW262160:WBY262160 WLS262160:WLU262160 WVO262160:WVQ262160 C327696:E327696 JC327696:JE327696 SY327696:TA327696 ACU327696:ACW327696 AMQ327696:AMS327696 AWM327696:AWO327696 BGI327696:BGK327696 BQE327696:BQG327696 CAA327696:CAC327696 CJW327696:CJY327696 CTS327696:CTU327696 DDO327696:DDQ327696 DNK327696:DNM327696 DXG327696:DXI327696 EHC327696:EHE327696 EQY327696:ERA327696 FAU327696:FAW327696 FKQ327696:FKS327696 FUM327696:FUO327696 GEI327696:GEK327696 GOE327696:GOG327696 GYA327696:GYC327696 HHW327696:HHY327696 HRS327696:HRU327696 IBO327696:IBQ327696 ILK327696:ILM327696 IVG327696:IVI327696 JFC327696:JFE327696 JOY327696:JPA327696 JYU327696:JYW327696 KIQ327696:KIS327696 KSM327696:KSO327696 LCI327696:LCK327696 LME327696:LMG327696 LWA327696:LWC327696 MFW327696:MFY327696 MPS327696:MPU327696 MZO327696:MZQ327696 NJK327696:NJM327696 NTG327696:NTI327696 ODC327696:ODE327696 OMY327696:ONA327696 OWU327696:OWW327696 PGQ327696:PGS327696 PQM327696:PQO327696 QAI327696:QAK327696 QKE327696:QKG327696 QUA327696:QUC327696 RDW327696:RDY327696 RNS327696:RNU327696 RXO327696:RXQ327696 SHK327696:SHM327696 SRG327696:SRI327696 TBC327696:TBE327696 TKY327696:TLA327696 TUU327696:TUW327696 UEQ327696:UES327696 UOM327696:UOO327696 UYI327696:UYK327696 VIE327696:VIG327696 VSA327696:VSC327696 WBW327696:WBY327696 WLS327696:WLU327696 WVO327696:WVQ327696 C393232:E393232 JC393232:JE393232 SY393232:TA393232 ACU393232:ACW393232 AMQ393232:AMS393232 AWM393232:AWO393232 BGI393232:BGK393232 BQE393232:BQG393232 CAA393232:CAC393232 CJW393232:CJY393232 CTS393232:CTU393232 DDO393232:DDQ393232 DNK393232:DNM393232 DXG393232:DXI393232 EHC393232:EHE393232 EQY393232:ERA393232 FAU393232:FAW393232 FKQ393232:FKS393232 FUM393232:FUO393232 GEI393232:GEK393232 GOE393232:GOG393232 GYA393232:GYC393232 HHW393232:HHY393232 HRS393232:HRU393232 IBO393232:IBQ393232 ILK393232:ILM393232 IVG393232:IVI393232 JFC393232:JFE393232 JOY393232:JPA393232 JYU393232:JYW393232 KIQ393232:KIS393232 KSM393232:KSO393232 LCI393232:LCK393232 LME393232:LMG393232 LWA393232:LWC393232 MFW393232:MFY393232 MPS393232:MPU393232 MZO393232:MZQ393232 NJK393232:NJM393232 NTG393232:NTI393232 ODC393232:ODE393232 OMY393232:ONA393232 OWU393232:OWW393232 PGQ393232:PGS393232 PQM393232:PQO393232 QAI393232:QAK393232 QKE393232:QKG393232 QUA393232:QUC393232 RDW393232:RDY393232 RNS393232:RNU393232 RXO393232:RXQ393232 SHK393232:SHM393232 SRG393232:SRI393232 TBC393232:TBE393232 TKY393232:TLA393232 TUU393232:TUW393232 UEQ393232:UES393232 UOM393232:UOO393232 UYI393232:UYK393232 VIE393232:VIG393232 VSA393232:VSC393232 WBW393232:WBY393232 WLS393232:WLU393232 WVO393232:WVQ393232 C458768:E458768 JC458768:JE458768 SY458768:TA458768 ACU458768:ACW458768 AMQ458768:AMS458768 AWM458768:AWO458768 BGI458768:BGK458768 BQE458768:BQG458768 CAA458768:CAC458768 CJW458768:CJY458768 CTS458768:CTU458768 DDO458768:DDQ458768 DNK458768:DNM458768 DXG458768:DXI458768 EHC458768:EHE458768 EQY458768:ERA458768 FAU458768:FAW458768 FKQ458768:FKS458768 FUM458768:FUO458768 GEI458768:GEK458768 GOE458768:GOG458768 GYA458768:GYC458768 HHW458768:HHY458768 HRS458768:HRU458768 IBO458768:IBQ458768 ILK458768:ILM458768 IVG458768:IVI458768 JFC458768:JFE458768 JOY458768:JPA458768 JYU458768:JYW458768 KIQ458768:KIS458768 KSM458768:KSO458768 LCI458768:LCK458768 LME458768:LMG458768 LWA458768:LWC458768 MFW458768:MFY458768 MPS458768:MPU458768 MZO458768:MZQ458768 NJK458768:NJM458768 NTG458768:NTI458768 ODC458768:ODE458768 OMY458768:ONA458768 OWU458768:OWW458768 PGQ458768:PGS458768 PQM458768:PQO458768 QAI458768:QAK458768 QKE458768:QKG458768 QUA458768:QUC458768 RDW458768:RDY458768 RNS458768:RNU458768 RXO458768:RXQ458768 SHK458768:SHM458768 SRG458768:SRI458768 TBC458768:TBE458768 TKY458768:TLA458768 TUU458768:TUW458768 UEQ458768:UES458768 UOM458768:UOO458768 UYI458768:UYK458768 VIE458768:VIG458768 VSA458768:VSC458768 WBW458768:WBY458768 WLS458768:WLU458768 WVO458768:WVQ458768 C524304:E524304 JC524304:JE524304 SY524304:TA524304 ACU524304:ACW524304 AMQ524304:AMS524304 AWM524304:AWO524304 BGI524304:BGK524304 BQE524304:BQG524304 CAA524304:CAC524304 CJW524304:CJY524304 CTS524304:CTU524304 DDO524304:DDQ524304 DNK524304:DNM524304 DXG524304:DXI524304 EHC524304:EHE524304 EQY524304:ERA524304 FAU524304:FAW524304 FKQ524304:FKS524304 FUM524304:FUO524304 GEI524304:GEK524304 GOE524304:GOG524304 GYA524304:GYC524304 HHW524304:HHY524304 HRS524304:HRU524304 IBO524304:IBQ524304 ILK524304:ILM524304 IVG524304:IVI524304 JFC524304:JFE524304 JOY524304:JPA524304 JYU524304:JYW524304 KIQ524304:KIS524304 KSM524304:KSO524304 LCI524304:LCK524304 LME524304:LMG524304 LWA524304:LWC524304 MFW524304:MFY524304 MPS524304:MPU524304 MZO524304:MZQ524304 NJK524304:NJM524304 NTG524304:NTI524304 ODC524304:ODE524304 OMY524304:ONA524304 OWU524304:OWW524304 PGQ524304:PGS524304 PQM524304:PQO524304 QAI524304:QAK524304 QKE524304:QKG524304 QUA524304:QUC524304 RDW524304:RDY524304 RNS524304:RNU524304 RXO524304:RXQ524304 SHK524304:SHM524304 SRG524304:SRI524304 TBC524304:TBE524304 TKY524304:TLA524304 TUU524304:TUW524304 UEQ524304:UES524304 UOM524304:UOO524304 UYI524304:UYK524304 VIE524304:VIG524304 VSA524304:VSC524304 WBW524304:WBY524304 WLS524304:WLU524304 WVO524304:WVQ524304 C589840:E589840 JC589840:JE589840 SY589840:TA589840 ACU589840:ACW589840 AMQ589840:AMS589840 AWM589840:AWO589840 BGI589840:BGK589840 BQE589840:BQG589840 CAA589840:CAC589840 CJW589840:CJY589840 CTS589840:CTU589840 DDO589840:DDQ589840 DNK589840:DNM589840 DXG589840:DXI589840 EHC589840:EHE589840 EQY589840:ERA589840 FAU589840:FAW589840 FKQ589840:FKS589840 FUM589840:FUO589840 GEI589840:GEK589840 GOE589840:GOG589840 GYA589840:GYC589840 HHW589840:HHY589840 HRS589840:HRU589840 IBO589840:IBQ589840 ILK589840:ILM589840 IVG589840:IVI589840 JFC589840:JFE589840 JOY589840:JPA589840 JYU589840:JYW589840 KIQ589840:KIS589840 KSM589840:KSO589840 LCI589840:LCK589840 LME589840:LMG589840 LWA589840:LWC589840 MFW589840:MFY589840 MPS589840:MPU589840 MZO589840:MZQ589840 NJK589840:NJM589840 NTG589840:NTI589840 ODC589840:ODE589840 OMY589840:ONA589840 OWU589840:OWW589840 PGQ589840:PGS589840 PQM589840:PQO589840 QAI589840:QAK589840 QKE589840:QKG589840 QUA589840:QUC589840 RDW589840:RDY589840 RNS589840:RNU589840 RXO589840:RXQ589840 SHK589840:SHM589840 SRG589840:SRI589840 TBC589840:TBE589840 TKY589840:TLA589840 TUU589840:TUW589840 UEQ589840:UES589840 UOM589840:UOO589840 UYI589840:UYK589840 VIE589840:VIG589840 VSA589840:VSC589840 WBW589840:WBY589840 WLS589840:WLU589840 WVO589840:WVQ589840 C655376:E655376 JC655376:JE655376 SY655376:TA655376 ACU655376:ACW655376 AMQ655376:AMS655376 AWM655376:AWO655376 BGI655376:BGK655376 BQE655376:BQG655376 CAA655376:CAC655376 CJW655376:CJY655376 CTS655376:CTU655376 DDO655376:DDQ655376 DNK655376:DNM655376 DXG655376:DXI655376 EHC655376:EHE655376 EQY655376:ERA655376 FAU655376:FAW655376 FKQ655376:FKS655376 FUM655376:FUO655376 GEI655376:GEK655376 GOE655376:GOG655376 GYA655376:GYC655376 HHW655376:HHY655376 HRS655376:HRU655376 IBO655376:IBQ655376 ILK655376:ILM655376 IVG655376:IVI655376 JFC655376:JFE655376 JOY655376:JPA655376 JYU655376:JYW655376 KIQ655376:KIS655376 KSM655376:KSO655376 LCI655376:LCK655376 LME655376:LMG655376 LWA655376:LWC655376 MFW655376:MFY655376 MPS655376:MPU655376 MZO655376:MZQ655376 NJK655376:NJM655376 NTG655376:NTI655376 ODC655376:ODE655376 OMY655376:ONA655376 OWU655376:OWW655376 PGQ655376:PGS655376 PQM655376:PQO655376 QAI655376:QAK655376 QKE655376:QKG655376 QUA655376:QUC655376 RDW655376:RDY655376 RNS655376:RNU655376 RXO655376:RXQ655376 SHK655376:SHM655376 SRG655376:SRI655376 TBC655376:TBE655376 TKY655376:TLA655376 TUU655376:TUW655376 UEQ655376:UES655376 UOM655376:UOO655376 UYI655376:UYK655376 VIE655376:VIG655376 VSA655376:VSC655376 WBW655376:WBY655376 WLS655376:WLU655376 WVO655376:WVQ655376 C720912:E720912 JC720912:JE720912 SY720912:TA720912 ACU720912:ACW720912 AMQ720912:AMS720912 AWM720912:AWO720912 BGI720912:BGK720912 BQE720912:BQG720912 CAA720912:CAC720912 CJW720912:CJY720912 CTS720912:CTU720912 DDO720912:DDQ720912 DNK720912:DNM720912 DXG720912:DXI720912 EHC720912:EHE720912 EQY720912:ERA720912 FAU720912:FAW720912 FKQ720912:FKS720912 FUM720912:FUO720912 GEI720912:GEK720912 GOE720912:GOG720912 GYA720912:GYC720912 HHW720912:HHY720912 HRS720912:HRU720912 IBO720912:IBQ720912 ILK720912:ILM720912 IVG720912:IVI720912 JFC720912:JFE720912 JOY720912:JPA720912 JYU720912:JYW720912 KIQ720912:KIS720912 KSM720912:KSO720912 LCI720912:LCK720912 LME720912:LMG720912 LWA720912:LWC720912 MFW720912:MFY720912 MPS720912:MPU720912 MZO720912:MZQ720912 NJK720912:NJM720912 NTG720912:NTI720912 ODC720912:ODE720912 OMY720912:ONA720912 OWU720912:OWW720912 PGQ720912:PGS720912 PQM720912:PQO720912 QAI720912:QAK720912 QKE720912:QKG720912 QUA720912:QUC720912 RDW720912:RDY720912 RNS720912:RNU720912 RXO720912:RXQ720912 SHK720912:SHM720912 SRG720912:SRI720912 TBC720912:TBE720912 TKY720912:TLA720912 TUU720912:TUW720912 UEQ720912:UES720912 UOM720912:UOO720912 UYI720912:UYK720912 VIE720912:VIG720912 VSA720912:VSC720912 WBW720912:WBY720912 WLS720912:WLU720912 WVO720912:WVQ720912 C786448:E786448 JC786448:JE786448 SY786448:TA786448 ACU786448:ACW786448 AMQ786448:AMS786448 AWM786448:AWO786448 BGI786448:BGK786448 BQE786448:BQG786448 CAA786448:CAC786448 CJW786448:CJY786448 CTS786448:CTU786448 DDO786448:DDQ786448 DNK786448:DNM786448 DXG786448:DXI786448 EHC786448:EHE786448 EQY786448:ERA786448 FAU786448:FAW786448 FKQ786448:FKS786448 FUM786448:FUO786448 GEI786448:GEK786448 GOE786448:GOG786448 GYA786448:GYC786448 HHW786448:HHY786448 HRS786448:HRU786448 IBO786448:IBQ786448 ILK786448:ILM786448 IVG786448:IVI786448 JFC786448:JFE786448 JOY786448:JPA786448 JYU786448:JYW786448 KIQ786448:KIS786448 KSM786448:KSO786448 LCI786448:LCK786448 LME786448:LMG786448 LWA786448:LWC786448 MFW786448:MFY786448 MPS786448:MPU786448 MZO786448:MZQ786448 NJK786448:NJM786448 NTG786448:NTI786448 ODC786448:ODE786448 OMY786448:ONA786448 OWU786448:OWW786448 PGQ786448:PGS786448 PQM786448:PQO786448 QAI786448:QAK786448 QKE786448:QKG786448 QUA786448:QUC786448 RDW786448:RDY786448 RNS786448:RNU786448 RXO786448:RXQ786448 SHK786448:SHM786448 SRG786448:SRI786448 TBC786448:TBE786448 TKY786448:TLA786448 TUU786448:TUW786448 UEQ786448:UES786448 UOM786448:UOO786448 UYI786448:UYK786448 VIE786448:VIG786448 VSA786448:VSC786448 WBW786448:WBY786448 WLS786448:WLU786448 WVO786448:WVQ786448 C851984:E851984 JC851984:JE851984 SY851984:TA851984 ACU851984:ACW851984 AMQ851984:AMS851984 AWM851984:AWO851984 BGI851984:BGK851984 BQE851984:BQG851984 CAA851984:CAC851984 CJW851984:CJY851984 CTS851984:CTU851984 DDO851984:DDQ851984 DNK851984:DNM851984 DXG851984:DXI851984 EHC851984:EHE851984 EQY851984:ERA851984 FAU851984:FAW851984 FKQ851984:FKS851984 FUM851984:FUO851984 GEI851984:GEK851984 GOE851984:GOG851984 GYA851984:GYC851984 HHW851984:HHY851984 HRS851984:HRU851984 IBO851984:IBQ851984 ILK851984:ILM851984 IVG851984:IVI851984 JFC851984:JFE851984 JOY851984:JPA851984 JYU851984:JYW851984 KIQ851984:KIS851984 KSM851984:KSO851984 LCI851984:LCK851984 LME851984:LMG851984 LWA851984:LWC851984 MFW851984:MFY851984 MPS851984:MPU851984 MZO851984:MZQ851984 NJK851984:NJM851984 NTG851984:NTI851984 ODC851984:ODE851984 OMY851984:ONA851984 OWU851984:OWW851984 PGQ851984:PGS851984 PQM851984:PQO851984 QAI851984:QAK851984 QKE851984:QKG851984 QUA851984:QUC851984 RDW851984:RDY851984 RNS851984:RNU851984 RXO851984:RXQ851984 SHK851984:SHM851984 SRG851984:SRI851984 TBC851984:TBE851984 TKY851984:TLA851984 TUU851984:TUW851984 UEQ851984:UES851984 UOM851984:UOO851984 UYI851984:UYK851984 VIE851984:VIG851984 VSA851984:VSC851984 WBW851984:WBY851984 WLS851984:WLU851984 WVO851984:WVQ851984 C917520:E917520 JC917520:JE917520 SY917520:TA917520 ACU917520:ACW917520 AMQ917520:AMS917520 AWM917520:AWO917520 BGI917520:BGK917520 BQE917520:BQG917520 CAA917520:CAC917520 CJW917520:CJY917520 CTS917520:CTU917520 DDO917520:DDQ917520 DNK917520:DNM917520 DXG917520:DXI917520 EHC917520:EHE917520 EQY917520:ERA917520 FAU917520:FAW917520 FKQ917520:FKS917520 FUM917520:FUO917520 GEI917520:GEK917520 GOE917520:GOG917520 GYA917520:GYC917520 HHW917520:HHY917520 HRS917520:HRU917520 IBO917520:IBQ917520 ILK917520:ILM917520 IVG917520:IVI917520 JFC917520:JFE917520 JOY917520:JPA917520 JYU917520:JYW917520 KIQ917520:KIS917520 KSM917520:KSO917520 LCI917520:LCK917520 LME917520:LMG917520 LWA917520:LWC917520 MFW917520:MFY917520 MPS917520:MPU917520 MZO917520:MZQ917520 NJK917520:NJM917520 NTG917520:NTI917520 ODC917520:ODE917520 OMY917520:ONA917520 OWU917520:OWW917520 PGQ917520:PGS917520 PQM917520:PQO917520 QAI917520:QAK917520 QKE917520:QKG917520 QUA917520:QUC917520 RDW917520:RDY917520 RNS917520:RNU917520 RXO917520:RXQ917520 SHK917520:SHM917520 SRG917520:SRI917520 TBC917520:TBE917520 TKY917520:TLA917520 TUU917520:TUW917520 UEQ917520:UES917520 UOM917520:UOO917520 UYI917520:UYK917520 VIE917520:VIG917520 VSA917520:VSC917520 WBW917520:WBY917520 WLS917520:WLU917520 WVO917520:WVQ917520 C983056:E983056 JC983056:JE983056 SY983056:TA983056 ACU983056:ACW983056 AMQ983056:AMS983056 AWM983056:AWO983056 BGI983056:BGK983056 BQE983056:BQG983056 CAA983056:CAC983056 CJW983056:CJY983056 CTS983056:CTU983056 DDO983056:DDQ983056 DNK983056:DNM983056 DXG983056:DXI983056 EHC983056:EHE983056 EQY983056:ERA983056 FAU983056:FAW983056 FKQ983056:FKS983056 FUM983056:FUO983056 GEI983056:GEK983056 GOE983056:GOG983056 GYA983056:GYC983056 HHW983056:HHY983056 HRS983056:HRU983056 IBO983056:IBQ983056 ILK983056:ILM983056 IVG983056:IVI983056 JFC983056:JFE983056 JOY983056:JPA983056 JYU983056:JYW983056 KIQ983056:KIS983056 KSM983056:KSO983056 LCI983056:LCK983056 LME983056:LMG983056 LWA983056:LWC983056 MFW983056:MFY983056 MPS983056:MPU983056 MZO983056:MZQ983056 NJK983056:NJM983056 NTG983056:NTI983056 ODC983056:ODE983056 OMY983056:ONA983056 OWU983056:OWW983056 PGQ983056:PGS983056 PQM983056:PQO983056 QAI983056:QAK983056 QKE983056:QKG983056 QUA983056:QUC983056 RDW983056:RDY983056 RNS983056:RNU983056 RXO983056:RXQ983056 SHK983056:SHM983056 SRG983056:SRI983056 TBC983056:TBE983056 TKY983056:TLA983056 TUU983056:TUW983056 UEQ983056:UES983056 UOM983056:UOO983056 UYI983056:UYK983056 VIE983056:VIG983056 VSA983056:VSC983056 WBW983056:WBY983056 WLS983056:WLU983056 WVO983056:WVQ983056" xr:uid="{00000000-0002-0000-0100-000000000000}"/>
  </dataValidations>
  <pageMargins left="0.78740157480314965" right="0.59055118110236227" top="0.74803149606299213" bottom="0.74803149606299213" header="0.31496062992125984" footer="0.31496062992125984"/>
  <pageSetup paperSize="9" scale="73" orientation="portrait" r:id="rId1"/>
  <headerFooter>
    <oddHeader>&amp;R&amp;12様式２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40"/>
  <sheetViews>
    <sheetView view="pageBreakPreview" zoomScaleNormal="100" zoomScaleSheetLayoutView="100" workbookViewId="0">
      <selection activeCell="G16" sqref="G16"/>
    </sheetView>
  </sheetViews>
  <sheetFormatPr defaultRowHeight="13.5" x14ac:dyDescent="0.15"/>
  <cols>
    <col min="1" max="1" width="13.375" customWidth="1"/>
    <col min="2" max="2" width="19.75" customWidth="1"/>
    <col min="3" max="3" width="4.875" customWidth="1"/>
    <col min="4" max="4" width="5.875" customWidth="1"/>
    <col min="5" max="5" width="13.875" customWidth="1"/>
    <col min="6" max="6" width="16.625" customWidth="1"/>
    <col min="7" max="7" width="20" customWidth="1"/>
    <col min="9" max="9" width="0" hidden="1" customWidth="1"/>
  </cols>
  <sheetData>
    <row r="1" spans="1:12" ht="28.5" customHeight="1" x14ac:dyDescent="0.15">
      <c r="B1" s="124" t="s">
        <v>208</v>
      </c>
    </row>
    <row r="2" spans="1:12" ht="30.95" customHeight="1" x14ac:dyDescent="0.15">
      <c r="B2" s="103"/>
      <c r="C2" s="103"/>
      <c r="D2" s="103"/>
      <c r="E2" s="103"/>
      <c r="F2" s="103"/>
      <c r="G2" s="102"/>
    </row>
    <row r="3" spans="1:12" ht="30.95" customHeight="1" thickBot="1" x14ac:dyDescent="0.2">
      <c r="B3" s="299" t="s">
        <v>106</v>
      </c>
      <c r="C3" s="299"/>
      <c r="D3" s="299"/>
      <c r="E3" s="299"/>
      <c r="F3" s="299"/>
      <c r="G3" s="299"/>
    </row>
    <row r="4" spans="1:12" ht="30.95" customHeight="1" x14ac:dyDescent="0.15">
      <c r="A4" s="275"/>
      <c r="B4" s="300" t="s">
        <v>105</v>
      </c>
      <c r="C4" s="301" t="s">
        <v>147</v>
      </c>
      <c r="D4" s="302"/>
      <c r="E4" s="302"/>
      <c r="F4" s="302"/>
      <c r="G4" s="303"/>
      <c r="H4" s="278" t="s">
        <v>121</v>
      </c>
      <c r="I4" s="279"/>
      <c r="J4" s="279"/>
      <c r="K4" s="279"/>
      <c r="L4" s="279"/>
    </row>
    <row r="5" spans="1:12" ht="30.95" customHeight="1" x14ac:dyDescent="0.15">
      <c r="A5" s="275"/>
      <c r="B5" s="280"/>
      <c r="C5" s="304" t="s">
        <v>141</v>
      </c>
      <c r="D5" s="284"/>
      <c r="E5" s="284"/>
      <c r="F5" s="284"/>
      <c r="G5" s="305"/>
      <c r="H5" s="278"/>
      <c r="I5" s="279"/>
      <c r="J5" s="279"/>
      <c r="K5" s="279"/>
      <c r="L5" s="279"/>
    </row>
    <row r="6" spans="1:12" ht="30.95" customHeight="1" x14ac:dyDescent="0.15">
      <c r="B6" s="100" t="s">
        <v>114</v>
      </c>
      <c r="C6" s="306" t="s">
        <v>115</v>
      </c>
      <c r="D6" s="289"/>
      <c r="E6" s="289"/>
      <c r="F6" s="289"/>
      <c r="G6" s="290"/>
    </row>
    <row r="7" spans="1:12" ht="30.95" customHeight="1" x14ac:dyDescent="0.15">
      <c r="B7" s="280" t="s">
        <v>104</v>
      </c>
      <c r="C7" s="281" t="s">
        <v>116</v>
      </c>
      <c r="D7" s="282"/>
      <c r="E7" s="282"/>
      <c r="F7" s="282"/>
      <c r="G7" s="283"/>
      <c r="H7" s="277" t="s">
        <v>124</v>
      </c>
      <c r="I7" s="276"/>
      <c r="J7" s="276"/>
      <c r="K7" s="276"/>
      <c r="L7" s="276"/>
    </row>
    <row r="8" spans="1:12" ht="30.95" customHeight="1" x14ac:dyDescent="0.15">
      <c r="B8" s="280"/>
      <c r="C8" s="284" t="s">
        <v>142</v>
      </c>
      <c r="D8" s="285"/>
      <c r="E8" s="285"/>
      <c r="F8" s="285"/>
      <c r="G8" s="101" t="s">
        <v>113</v>
      </c>
      <c r="H8" s="277"/>
      <c r="I8" s="276"/>
      <c r="J8" s="276"/>
      <c r="K8" s="276"/>
      <c r="L8" s="276"/>
    </row>
    <row r="9" spans="1:12" ht="30.95" customHeight="1" x14ac:dyDescent="0.15">
      <c r="B9" s="100" t="s">
        <v>103</v>
      </c>
      <c r="C9" s="288" t="s">
        <v>102</v>
      </c>
      <c r="D9" s="289"/>
      <c r="E9" s="289"/>
      <c r="F9" s="289"/>
      <c r="G9" s="290"/>
      <c r="H9" t="s">
        <v>128</v>
      </c>
    </row>
    <row r="10" spans="1:12" ht="30.95" customHeight="1" x14ac:dyDescent="0.15">
      <c r="B10" s="280" t="s">
        <v>112</v>
      </c>
      <c r="C10" s="99" t="s">
        <v>111</v>
      </c>
      <c r="D10" s="106">
        <v>1</v>
      </c>
      <c r="E10" s="98" t="s">
        <v>109</v>
      </c>
      <c r="F10" s="107" t="s">
        <v>117</v>
      </c>
      <c r="G10" s="116" t="s">
        <v>174</v>
      </c>
      <c r="H10" t="s">
        <v>126</v>
      </c>
      <c r="I10">
        <v>1</v>
      </c>
    </row>
    <row r="11" spans="1:12" ht="30.95" customHeight="1" x14ac:dyDescent="0.15">
      <c r="B11" s="280"/>
      <c r="C11" s="99" t="s">
        <v>110</v>
      </c>
      <c r="D11" s="106">
        <v>3</v>
      </c>
      <c r="E11" s="98" t="s">
        <v>109</v>
      </c>
      <c r="F11" s="107" t="s">
        <v>117</v>
      </c>
      <c r="G11" s="97" t="s">
        <v>143</v>
      </c>
      <c r="H11" t="s">
        <v>125</v>
      </c>
      <c r="I11">
        <v>2</v>
      </c>
    </row>
    <row r="12" spans="1:12" ht="30.95" customHeight="1" x14ac:dyDescent="0.15">
      <c r="B12" s="280"/>
      <c r="C12" s="291" t="s">
        <v>108</v>
      </c>
      <c r="D12" s="292"/>
      <c r="E12" s="293"/>
      <c r="F12" s="107" t="s">
        <v>117</v>
      </c>
      <c r="G12" s="116" t="s">
        <v>175</v>
      </c>
      <c r="H12" t="s">
        <v>127</v>
      </c>
      <c r="I12">
        <v>3</v>
      </c>
    </row>
    <row r="13" spans="1:12" ht="30.95" customHeight="1" thickBot="1" x14ac:dyDescent="0.2">
      <c r="B13" s="96" t="s">
        <v>98</v>
      </c>
      <c r="C13" s="294" t="s">
        <v>177</v>
      </c>
      <c r="D13" s="295"/>
      <c r="E13" s="295"/>
      <c r="F13" s="295"/>
      <c r="G13" s="296"/>
      <c r="H13" t="s">
        <v>176</v>
      </c>
      <c r="I13">
        <v>4</v>
      </c>
    </row>
    <row r="14" spans="1:12" ht="30.95" customHeight="1" x14ac:dyDescent="0.15">
      <c r="B14" s="95" t="s">
        <v>107</v>
      </c>
      <c r="C14" s="90"/>
      <c r="D14" s="90"/>
      <c r="E14" s="90"/>
      <c r="F14" s="90"/>
      <c r="G14" s="90"/>
    </row>
    <row r="15" spans="1:12" ht="30.95" customHeight="1" x14ac:dyDescent="0.15">
      <c r="B15" s="297" t="s">
        <v>97</v>
      </c>
      <c r="C15" s="297"/>
      <c r="D15" s="297"/>
      <c r="E15" s="297"/>
      <c r="F15" s="297"/>
      <c r="G15" s="297"/>
    </row>
    <row r="16" spans="1:12" ht="30.95" customHeight="1" x14ac:dyDescent="0.15">
      <c r="B16" s="94"/>
      <c r="C16" s="90"/>
      <c r="D16" s="90"/>
      <c r="E16" s="90"/>
      <c r="F16" s="90"/>
      <c r="G16" s="90"/>
    </row>
    <row r="17" spans="2:11" ht="30.95" customHeight="1" x14ac:dyDescent="0.15">
      <c r="B17" s="298" t="s">
        <v>144</v>
      </c>
      <c r="C17" s="298"/>
      <c r="D17" s="298"/>
      <c r="E17" s="90"/>
      <c r="F17" s="93"/>
      <c r="G17" s="90"/>
    </row>
    <row r="18" spans="2:11" ht="30.95" customHeight="1" x14ac:dyDescent="0.15">
      <c r="B18" s="94"/>
      <c r="C18" s="90"/>
      <c r="D18" s="90"/>
      <c r="E18" s="90"/>
      <c r="F18" s="90"/>
      <c r="G18" s="90"/>
    </row>
    <row r="19" spans="2:11" ht="30.95" customHeight="1" x14ac:dyDescent="0.15">
      <c r="B19" s="93" t="s">
        <v>96</v>
      </c>
      <c r="C19" s="90"/>
      <c r="D19" s="90"/>
      <c r="E19" s="90"/>
      <c r="F19" s="90"/>
      <c r="G19" s="90"/>
    </row>
    <row r="20" spans="2:11" ht="30.95" customHeight="1" x14ac:dyDescent="0.15">
      <c r="B20" s="108" t="s">
        <v>118</v>
      </c>
      <c r="C20" s="90"/>
      <c r="D20" s="90"/>
      <c r="E20" s="90"/>
      <c r="F20" s="90"/>
      <c r="G20" s="90"/>
    </row>
    <row r="21" spans="2:11" ht="30.95" customHeight="1" x14ac:dyDescent="0.15">
      <c r="B21" s="92" t="s">
        <v>145</v>
      </c>
      <c r="C21" s="90"/>
      <c r="D21" s="90"/>
      <c r="E21" s="90"/>
      <c r="F21" s="90"/>
      <c r="G21" s="90"/>
    </row>
    <row r="22" spans="2:11" ht="30.95" customHeight="1" x14ac:dyDescent="0.15">
      <c r="B22" s="90"/>
      <c r="C22" s="90"/>
      <c r="D22" s="90"/>
      <c r="E22" s="90"/>
      <c r="F22" s="90"/>
      <c r="G22" s="91" t="s">
        <v>95</v>
      </c>
      <c r="H22" t="s">
        <v>122</v>
      </c>
    </row>
    <row r="23" spans="2:11" ht="30.95" customHeight="1" x14ac:dyDescent="0.15">
      <c r="B23" s="90"/>
      <c r="C23" s="90"/>
      <c r="D23" s="90"/>
      <c r="E23" s="90"/>
      <c r="F23" s="286" t="s">
        <v>119</v>
      </c>
      <c r="G23" s="286"/>
      <c r="H23" s="276" t="s">
        <v>123</v>
      </c>
      <c r="I23" s="276"/>
      <c r="J23" s="276"/>
      <c r="K23" s="276"/>
    </row>
    <row r="24" spans="2:11" ht="30.95" customHeight="1" x14ac:dyDescent="0.15">
      <c r="B24" s="90"/>
      <c r="C24" s="90"/>
      <c r="D24" s="90"/>
      <c r="E24" s="90"/>
      <c r="F24" s="91"/>
      <c r="G24" s="109" t="s">
        <v>172</v>
      </c>
      <c r="H24" s="276"/>
      <c r="I24" s="276"/>
      <c r="J24" s="276"/>
      <c r="K24" s="276"/>
    </row>
    <row r="25" spans="2:11" ht="30.95" customHeight="1" x14ac:dyDescent="0.15">
      <c r="B25" s="90"/>
      <c r="C25" s="90"/>
      <c r="D25" s="90"/>
      <c r="E25" s="90"/>
      <c r="F25" s="287" t="s">
        <v>146</v>
      </c>
      <c r="G25" s="287"/>
      <c r="H25" s="276"/>
      <c r="I25" s="276"/>
      <c r="J25" s="276"/>
      <c r="K25" s="276"/>
    </row>
    <row r="27" spans="2:11" ht="14.25" x14ac:dyDescent="0.15">
      <c r="B27" s="89"/>
    </row>
    <row r="38" spans="7:7" ht="16.5" x14ac:dyDescent="0.15">
      <c r="G38" t="s">
        <v>101</v>
      </c>
    </row>
    <row r="39" spans="7:7" ht="16.5" x14ac:dyDescent="0.15">
      <c r="G39" t="s">
        <v>100</v>
      </c>
    </row>
    <row r="40" spans="7:7" ht="16.5" x14ac:dyDescent="0.15">
      <c r="G40" t="s">
        <v>99</v>
      </c>
    </row>
  </sheetData>
  <mergeCells count="20">
    <mergeCell ref="B3:G3"/>
    <mergeCell ref="B4:B5"/>
    <mergeCell ref="C4:G4"/>
    <mergeCell ref="C5:G5"/>
    <mergeCell ref="C6:G6"/>
    <mergeCell ref="A4:A5"/>
    <mergeCell ref="H23:K25"/>
    <mergeCell ref="H7:L8"/>
    <mergeCell ref="H4:L5"/>
    <mergeCell ref="B7:B8"/>
    <mergeCell ref="C7:G7"/>
    <mergeCell ref="C8:F8"/>
    <mergeCell ref="F23:G23"/>
    <mergeCell ref="F25:G25"/>
    <mergeCell ref="C9:G9"/>
    <mergeCell ref="B10:B12"/>
    <mergeCell ref="C12:E12"/>
    <mergeCell ref="C13:G13"/>
    <mergeCell ref="B15:G15"/>
    <mergeCell ref="B17:D17"/>
  </mergeCells>
  <phoneticPr fontId="3"/>
  <dataValidations disablePrompts="1" count="2">
    <dataValidation type="list" allowBlank="1" showInputMessage="1" showErrorMessage="1" sqref="G10:G12" xr:uid="{00000000-0002-0000-0200-000000000000}">
      <formula1>$G$38:$G$40</formula1>
    </dataValidation>
    <dataValidation type="list" allowBlank="1" showInputMessage="1" showErrorMessage="1" sqref="D10:D11" xr:uid="{00000000-0002-0000-0200-000001000000}">
      <formula1>$I$9:$I$13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firstHeader>&amp;R様式３
（参考）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"/>
  <sheetViews>
    <sheetView view="pageBreakPreview" zoomScaleNormal="100" zoomScaleSheetLayoutView="100" workbookViewId="0">
      <selection activeCell="M21" sqref="M21"/>
    </sheetView>
  </sheetViews>
  <sheetFormatPr defaultRowHeight="13.5" x14ac:dyDescent="0.15"/>
  <cols>
    <col min="1" max="16384" width="9" style="1"/>
  </cols>
  <sheetData/>
  <phoneticPr fontId="3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残土処理届 (様式１)</vt:lpstr>
      <vt:lpstr>関係法令のチェックシート(様式２)</vt:lpstr>
      <vt:lpstr>受領書(参考 様式３)</vt:lpstr>
      <vt:lpstr>土質区分</vt:lpstr>
      <vt:lpstr>'関係法令のチェックシート(様式２)'!Print_Area</vt:lpstr>
      <vt:lpstr>'残土処理届 (様式１)'!Print_Area</vt:lpstr>
      <vt:lpstr>'受領書(参考 様式３)'!Print_Area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監理課</dc:creator>
  <cp:lastModifiedBy>阿座上　真一</cp:lastModifiedBy>
  <cp:lastPrinted>2024-01-12T08:23:05Z</cp:lastPrinted>
  <dcterms:created xsi:type="dcterms:W3CDTF">2023-08-23T03:01:07Z</dcterms:created>
  <dcterms:modified xsi:type="dcterms:W3CDTF">2024-02-27T08:07:38Z</dcterms:modified>
</cp:coreProperties>
</file>