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39\Desktop\給付算定関係\美祢市\令和6年6月分\令和6年5月10日改訂仕様\"/>
    </mc:Choice>
  </mc:AlternateContent>
  <bookViews>
    <workbookView xWindow="28680" yWindow="-120" windowWidth="29040" windowHeight="15840" tabRatio="935"/>
  </bookViews>
  <sheets>
    <sheet name="総合事業" sheetId="593" r:id="rId1"/>
    <sheet name="別紙10" sheetId="594" r:id="rId2"/>
    <sheet name="別紙11" sheetId="595" r:id="rId3"/>
    <sheet name="別紙14－7" sheetId="543" r:id="rId4"/>
    <sheet name="別紙51 " sheetId="592" r:id="rId5"/>
    <sheet name="別紙●24" sheetId="66" state="hidden" r:id="rId6"/>
  </sheets>
  <definedNames>
    <definedName name="ｋ">#N/A</definedName>
    <definedName name="_xlnm.Print_Area" localSheetId="0">総合事業!$A$1:$AF$48</definedName>
    <definedName name="_xlnm.Print_Area" localSheetId="5">#N/A</definedName>
    <definedName name="_xlnm.Print_Area" localSheetId="1">別紙10!$A$1:$Z$53</definedName>
    <definedName name="_xlnm.Print_Area" localSheetId="2">別紙11!$A$1:$AA$61</definedName>
    <definedName name="_xlnm.Print_Area" localSheetId="3">'別紙14－7'!$A$1:$AD$47</definedName>
    <definedName name="_xlnm.Print_Area" localSheetId="4">'別紙51 '!$A$1:$AF$43</definedName>
    <definedName name="Z_918D9391_3166_42FD_8CCC_73DDA136E9AD_.wvu.PrintArea" localSheetId="0" hidden="1">総合事業!$A$1:$AF$48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94" l="1"/>
  <c r="M38" i="594"/>
  <c r="F38" i="594"/>
  <c r="F25" i="594"/>
  <c r="M23" i="594"/>
  <c r="F23" i="594"/>
</calcChain>
</file>

<file path=xl/sharedStrings.xml><?xml version="1.0" encoding="utf-8"?>
<sst xmlns="http://schemas.openxmlformats.org/spreadsheetml/2006/main" count="615" uniqueCount="285">
  <si>
    <t>施設等の区分</t>
  </si>
  <si>
    <t>人員配置区分</t>
  </si>
  <si>
    <t>割 引</t>
  </si>
  <si>
    <t>□</t>
  </si>
  <si>
    <t>１　なし</t>
  </si>
  <si>
    <t>２　あり</t>
  </si>
  <si>
    <t>訪問介護</t>
  </si>
  <si>
    <t>職員の欠員による減算の状況</t>
  </si>
  <si>
    <t>通所介護</t>
  </si>
  <si>
    <t>福祉用具貸与</t>
  </si>
  <si>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</si>
  <si>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</si>
  <si>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</si>
  <si>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</si>
  <si>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</si>
  <si>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</si>
  <si>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高齢者虐待防止措置実施の有無</t>
  </si>
  <si>
    <t>訪問型サービス（独自）</t>
  </si>
  <si>
    <t>受付番号</t>
    <phoneticPr fontId="1"/>
  </si>
  <si>
    <t>令和</t>
    <rPh sb="0" eb="2">
      <t>レイワ</t>
    </rPh>
    <phoneticPr fontId="1"/>
  </si>
  <si>
    <t>年</t>
    <rPh sb="0" eb="1">
      <t>ネン</t>
    </rPh>
    <phoneticPr fontId="1"/>
  </si>
  <si>
    <t>月</t>
    <rPh sb="0" eb="1">
      <t>ゲツ</t>
    </rPh>
    <phoneticPr fontId="1"/>
  </si>
  <si>
    <t>殿</t>
    <rPh sb="0" eb="1">
      <t>ドノ</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</si>
  <si>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</si>
  <si>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</si>
  <si>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</si>
  <si>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</si>
  <si>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</si>
  <si>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</si>
  <si>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</si>
  <si>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</si>
  <si>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</si>
  <si>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</si>
  <si>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</si>
  <si>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</si>
  <si>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</si>
  <si>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</si>
  <si>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</si>
  <si>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</si>
  <si>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</si>
  <si>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</si>
  <si>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</si>
  <si>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</si>
  <si>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</si>
  <si>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</si>
  <si>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</si>
  <si>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</si>
  <si>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</si>
  <si>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</si>
  <si>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</si>
  <si>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</si>
  <si>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</si>
  <si>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</si>
  <si>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</si>
  <si>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</si>
  <si>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</si>
  <si>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</si>
  <si>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</si>
  <si>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</si>
  <si>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</si>
  <si>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</si>
  <si>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</si>
  <si>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</si>
  <si>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</si>
  <si>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</si>
  <si>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</si>
  <si>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</si>
  <si>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</si>
  <si>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</si>
  <si>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</si>
  <si>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</si>
  <si>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</si>
  <si>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</si>
  <si>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</si>
  <si>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</si>
  <si>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</si>
  <si>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</si>
  <si>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</si>
  <si>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</si>
  <si>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</si>
  <si>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</si>
  <si>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</si>
  <si>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</si>
  <si>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</si>
  <si>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</si>
  <si>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</si>
  <si>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</si>
  <si>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</si>
  <si>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</si>
  <si>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</si>
  <si>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</si>
  <si>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</si>
  <si>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</si>
  <si>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</si>
  <si>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</si>
  <si>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</si>
  <si>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</si>
  <si>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</si>
  <si>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</si>
  <si>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</si>
  <si>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人</t>
    <rPh sb="0" eb="1">
      <t>ニン</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</si>
  <si>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</si>
  <si>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</si>
  <si>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</si>
  <si>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</si>
  <si>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</si>
  <si>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</si>
  <si>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</si>
  <si>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</si>
  <si>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</si>
  <si>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</si>
  <si>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</si>
  <si>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</si>
  <si>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</si>
  <si>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</si>
  <si>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</si>
  <si>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</si>
  <si>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</si>
  <si>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</si>
  <si>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</si>
  <si>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</si>
  <si>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</si>
  <si>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</si>
  <si>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</si>
  <si>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</si>
  <si>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</si>
  <si>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</si>
  <si>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</si>
  <si>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</si>
  <si>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</si>
  <si>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</si>
  <si>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（別紙14－7）</t>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</si>
  <si>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</si>
  <si>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</si>
  <si>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</si>
  <si>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</si>
  <si>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</si>
  <si>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</si>
  <si>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月</t>
    <rPh sb="0" eb="1">
      <t>ツキ</t>
    </rPh>
    <phoneticPr fontId="1"/>
  </si>
  <si>
    <t>主たる事務所の所在地</t>
  </si>
  <si>
    <t>訪問型サービス（独自）</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</si>
  <si>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</si>
  <si>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</si>
  <si>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</si>
  <si>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</si>
  <si>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</si>
  <si>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</si>
  <si>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</si>
  <si>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</si>
  <si>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</si>
  <si>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</si>
  <si>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</si>
  <si>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</si>
  <si>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</si>
  <si>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</si>
  <si>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</si>
  <si>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</si>
  <si>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</si>
  <si>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</si>
  <si>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</si>
  <si>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</si>
  <si>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3"/>
  </si>
  <si>
    <t>事 業 所 番 号</t>
    <rPh sb="0" eb="1">
      <t>コト</t>
    </rPh>
    <rPh sb="2" eb="3">
      <t>ゴウ</t>
    </rPh>
    <rPh sb="4" eb="5">
      <t>ショ</t>
    </rPh>
    <rPh sb="6" eb="7">
      <t>バン</t>
    </rPh>
    <rPh sb="8" eb="9">
      <t>ゴウ</t>
    </rPh>
    <phoneticPr fontId="33"/>
  </si>
  <si>
    <t>LIFEへの登録</t>
    <rPh sb="6" eb="8">
      <t>トウロク</t>
    </rPh>
    <phoneticPr fontId="33"/>
  </si>
  <si>
    <t>１ 減算型</t>
    <phoneticPr fontId="33"/>
  </si>
  <si>
    <t>２ 基準型</t>
    <phoneticPr fontId="3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</si>
  <si>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3"/>
  </si>
  <si>
    <t>１ 非該当</t>
    <phoneticPr fontId="33"/>
  </si>
  <si>
    <t>２ 該当</t>
    <phoneticPr fontId="33"/>
  </si>
  <si>
    <t>同一建物減算（同一敷地内建物等に居住する者への提供（利用者50人以上））</t>
    <phoneticPr fontId="33"/>
  </si>
  <si>
    <t>同一建物減算（同一敷地内建物等に居住する者への提供割合90％以上）</t>
    <rPh sb="0" eb="2">
      <t>ドウイツ</t>
    </rPh>
    <rPh sb="2" eb="4">
      <t>タテモノ</t>
    </rPh>
    <rPh sb="4" eb="6">
      <t>ゲンサン</t>
    </rPh>
    <rPh sb="25" eb="27">
      <t>ワリアイ</t>
    </rPh>
    <rPh sb="30" eb="32">
      <t>イジョウ</t>
    </rPh>
    <phoneticPr fontId="33"/>
  </si>
  <si>
    <t>特別地域加算</t>
    <rPh sb="0" eb="2">
      <t>トクベツ</t>
    </rPh>
    <rPh sb="2" eb="4">
      <t>チイキ</t>
    </rPh>
    <rPh sb="4" eb="6">
      <t>カサン</t>
    </rPh>
    <phoneticPr fontId="36"/>
  </si>
  <si>
    <t>２ あり</t>
    <phoneticPr fontId="33"/>
  </si>
  <si>
    <t>A2</t>
    <phoneticPr fontId="3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</si>
  <si>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</si>
  <si>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3"/>
  </si>
  <si>
    <t>□</t>
    <phoneticPr fontId="33"/>
  </si>
  <si>
    <t>口腔連携強化加算</t>
    <rPh sb="0" eb="2">
      <t>コウクウ</t>
    </rPh>
    <rPh sb="2" eb="4">
      <t>レンケイ</t>
    </rPh>
    <rPh sb="4" eb="6">
      <t>キョウカ</t>
    </rPh>
    <rPh sb="6" eb="8">
      <t>カサン</t>
    </rPh>
    <phoneticPr fontId="33"/>
  </si>
  <si>
    <t>１ なし</t>
    <phoneticPr fontId="33"/>
  </si>
  <si>
    <t>７ 加算Ⅰ</t>
    <phoneticPr fontId="33"/>
  </si>
  <si>
    <t>８ 加算Ⅱ</t>
    <rPh sb="2" eb="4">
      <t>カサン</t>
    </rPh>
    <phoneticPr fontId="33"/>
  </si>
  <si>
    <t>９ 加算Ⅲ</t>
    <phoneticPr fontId="33"/>
  </si>
  <si>
    <t>Ａ 加算Ⅳ</t>
    <phoneticPr fontId="33"/>
  </si>
  <si>
    <t>Ｂ 加算Ⅴ(１)</t>
    <phoneticPr fontId="33"/>
  </si>
  <si>
    <t>Ｃ 加算Ⅴ(２)</t>
    <phoneticPr fontId="33"/>
  </si>
  <si>
    <t>Ｄ 加算Ⅴ(３)</t>
    <phoneticPr fontId="33"/>
  </si>
  <si>
    <t>Ｅ 加算Ⅴ(４)</t>
    <phoneticPr fontId="33"/>
  </si>
  <si>
    <t>Ｆ 加算Ⅴ(５)</t>
    <phoneticPr fontId="33"/>
  </si>
  <si>
    <t>Ｇ 加算Ⅴ(６)</t>
    <phoneticPr fontId="33"/>
  </si>
  <si>
    <t>Ｈ 加算Ⅴ(７)</t>
    <phoneticPr fontId="33"/>
  </si>
  <si>
    <t>Ｊ 加算Ⅴ(８)</t>
    <phoneticPr fontId="33"/>
  </si>
  <si>
    <t>Ｋ 加算Ⅴ(９)</t>
    <phoneticPr fontId="33"/>
  </si>
  <si>
    <t>Ｌ 加算Ⅴ(１０)</t>
    <phoneticPr fontId="33"/>
  </si>
  <si>
    <t>Ｍ 加算Ⅴ(１１)</t>
    <phoneticPr fontId="33"/>
  </si>
  <si>
    <t>Ｎ 加算Ⅴ(１２)</t>
    <phoneticPr fontId="33"/>
  </si>
  <si>
    <t>Ｐ 加算Ⅴ(１３)</t>
    <phoneticPr fontId="33"/>
  </si>
  <si>
    <t>Ｒ 加算Ⅴ(１４)</t>
    <phoneticPr fontId="33"/>
  </si>
  <si>
    <t>２ 看護職員</t>
    <rPh sb="2" eb="4">
      <t>カンゴ</t>
    </rPh>
    <rPh sb="4" eb="6">
      <t>ショクイン</t>
    </rPh>
    <phoneticPr fontId="33"/>
  </si>
  <si>
    <t>３ 介護職員</t>
    <rPh sb="2" eb="4">
      <t>カイゴ</t>
    </rPh>
    <rPh sb="4" eb="6">
      <t>ショクイン</t>
    </rPh>
    <phoneticPr fontId="33"/>
  </si>
  <si>
    <t>業務継続計画策定の有無</t>
    <phoneticPr fontId="33"/>
  </si>
  <si>
    <t>１ 減算型</t>
    <phoneticPr fontId="33"/>
  </si>
  <si>
    <t>２ 基準型</t>
    <phoneticPr fontId="33"/>
  </si>
  <si>
    <t>若年性認知症利用者受入加算</t>
    <rPh sb="0" eb="3">
      <t>ジャクネンセイ</t>
    </rPh>
    <rPh sb="3" eb="6">
      <t>ニンチショウ</t>
    </rPh>
    <rPh sb="6" eb="9">
      <t>リヨウシャ</t>
    </rPh>
    <rPh sb="9" eb="11">
      <t>ウケイレ</t>
    </rPh>
    <rPh sb="11" eb="13">
      <t>カサン</t>
    </rPh>
    <phoneticPr fontId="33"/>
  </si>
  <si>
    <t>生活機能向上グループ活動加算</t>
    <rPh sb="0" eb="2">
      <t>セイカツ</t>
    </rPh>
    <rPh sb="2" eb="4">
      <t>キノウ</t>
    </rPh>
    <rPh sb="4" eb="6">
      <t>コウジョウ</t>
    </rPh>
    <rPh sb="10" eb="12">
      <t>カツドウ</t>
    </rPh>
    <rPh sb="12" eb="14">
      <t>カサン</t>
    </rPh>
    <phoneticPr fontId="33"/>
  </si>
  <si>
    <t>栄養アセスメント・栄養改善体制</t>
    <phoneticPr fontId="33"/>
  </si>
  <si>
    <t>A6</t>
    <phoneticPr fontId="33"/>
  </si>
  <si>
    <t>通所型サービス（独自）</t>
    <rPh sb="0" eb="2">
      <t>ツウショ</t>
    </rPh>
    <rPh sb="2" eb="3">
      <t>ガタ</t>
    </rPh>
    <rPh sb="8" eb="10">
      <t>ドクジ</t>
    </rPh>
    <phoneticPr fontId="33"/>
  </si>
  <si>
    <t>口腔機能向上加算</t>
    <rPh sb="6" eb="8">
      <t>カサン</t>
    </rPh>
    <phoneticPr fontId="33"/>
  </si>
  <si>
    <t>一体的サービス提供加算</t>
    <rPh sb="0" eb="2">
      <t>イッタイ</t>
    </rPh>
    <rPh sb="2" eb="11">
      <t>テキサービステイキョウカサン</t>
    </rPh>
    <phoneticPr fontId="33"/>
  </si>
  <si>
    <t>サービス提供体制強化加算</t>
    <rPh sb="4" eb="6">
      <t>テイキョウ</t>
    </rPh>
    <rPh sb="6" eb="8">
      <t>タイセイ</t>
    </rPh>
    <rPh sb="8" eb="10">
      <t>キョウカ</t>
    </rPh>
    <rPh sb="10" eb="12">
      <t>カサン</t>
    </rPh>
    <phoneticPr fontId="33"/>
  </si>
  <si>
    <t>５ 加算Ⅰ</t>
    <phoneticPr fontId="33"/>
  </si>
  <si>
    <t>４ 加算Ⅱ</t>
    <phoneticPr fontId="33"/>
  </si>
  <si>
    <t>６ 加算Ⅲ</t>
    <phoneticPr fontId="33"/>
  </si>
  <si>
    <t>生活機能向上連携加算</t>
    <rPh sb="0" eb="2">
      <t>セイカツ</t>
    </rPh>
    <rPh sb="2" eb="4">
      <t>キノウ</t>
    </rPh>
    <rPh sb="4" eb="6">
      <t>コウジョウ</t>
    </rPh>
    <rPh sb="6" eb="8">
      <t>レンケイ</t>
    </rPh>
    <rPh sb="8" eb="10">
      <t>カサン</t>
    </rPh>
    <phoneticPr fontId="33"/>
  </si>
  <si>
    <t>３ 加算Ⅰ</t>
    <phoneticPr fontId="33"/>
  </si>
  <si>
    <t>２ 加算Ⅱ</t>
    <phoneticPr fontId="33"/>
  </si>
  <si>
    <t>科学的介護推進体制加算</t>
    <rPh sb="0" eb="3">
      <t>カガクテキ</t>
    </rPh>
    <rPh sb="3" eb="5">
      <t>カイゴ</t>
    </rPh>
    <rPh sb="5" eb="7">
      <t>スイシン</t>
    </rPh>
    <rPh sb="7" eb="9">
      <t>タイセイ</t>
    </rPh>
    <rPh sb="9" eb="11">
      <t>カサン</t>
    </rPh>
    <phoneticPr fontId="33"/>
  </si>
  <si>
    <t>　　　３「同一建物減算（同一敷地内建物等に居住する者への提供90％以上）」については、判定結果がわかる書類（「訪問介護、訪問型サービスにおける同一建物減算に係る計算書」（別紙10）又はこれに準じた計算書等）を添付してください。</t>
    <phoneticPr fontId="33"/>
  </si>
  <si>
    <t>　　　４「口腔連携強化加算」については、「口腔連携強化加算に関する届出書」（別紙11）を添付してください。</t>
    <phoneticPr fontId="33"/>
  </si>
  <si>
    <t>（別紙10）</t>
    <rPh sb="1" eb="3">
      <t>ベッシ</t>
    </rPh>
    <phoneticPr fontId="33"/>
  </si>
  <si>
    <t>令和</t>
    <rPh sb="0" eb="2">
      <t>レイワ</t>
    </rPh>
    <phoneticPr fontId="33"/>
  </si>
  <si>
    <t>年</t>
    <rPh sb="0" eb="1">
      <t>ネン</t>
    </rPh>
    <phoneticPr fontId="33"/>
  </si>
  <si>
    <t>月</t>
    <rPh sb="0" eb="1">
      <t>ゲツ</t>
    </rPh>
    <phoneticPr fontId="33"/>
  </si>
  <si>
    <t>日</t>
    <rPh sb="0" eb="1">
      <t>ニチ</t>
    </rPh>
    <phoneticPr fontId="3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</si>
  <si>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3"/>
  </si>
  <si>
    <t>事業所名</t>
    <rPh sb="0" eb="3">
      <t>ジギョウショ</t>
    </rPh>
    <rPh sb="3" eb="4">
      <t>メイ</t>
    </rPh>
    <phoneticPr fontId="33"/>
  </si>
  <si>
    <t>事業所番号</t>
    <rPh sb="0" eb="3">
      <t>ジギョウショ</t>
    </rPh>
    <rPh sb="3" eb="5">
      <t>バンゴウ</t>
    </rPh>
    <phoneticPr fontId="33"/>
  </si>
  <si>
    <t>１．判定期間（※）</t>
    <rPh sb="2" eb="4">
      <t>ハンテイ</t>
    </rPh>
    <rPh sb="4" eb="6">
      <t>キカン</t>
    </rPh>
    <phoneticPr fontId="33"/>
  </si>
  <si>
    <t>年度</t>
    <rPh sb="0" eb="2">
      <t>ネンド</t>
    </rPh>
    <phoneticPr fontId="33"/>
  </si>
  <si>
    <t>前期</t>
    <rPh sb="0" eb="2">
      <t>ゼンキ</t>
    </rPh>
    <phoneticPr fontId="33"/>
  </si>
  <si>
    <t>後期</t>
    <rPh sb="0" eb="2">
      <t>コウキ</t>
    </rPh>
    <phoneticPr fontId="3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</si>
  <si>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3"/>
  </si>
  <si>
    <t>２．判定結果</t>
    <rPh sb="2" eb="4">
      <t>ハンテイ</t>
    </rPh>
    <rPh sb="4" eb="6">
      <t>ケッカ</t>
    </rPh>
    <phoneticPr fontId="33"/>
  </si>
  <si>
    <t>非該当</t>
    <rPh sb="0" eb="3">
      <t>ヒガイトウ</t>
    </rPh>
    <phoneticPr fontId="33"/>
  </si>
  <si>
    <t>該当</t>
    <rPh sb="0" eb="2">
      <t>ガイトウ</t>
    </rPh>
    <phoneticPr fontId="33"/>
  </si>
  <si>
    <t>ア．前期</t>
    <rPh sb="2" eb="4">
      <t>ゼンキ</t>
    </rPh>
    <phoneticPr fontId="3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</si>
  <si>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</si>
  <si>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3"/>
  </si>
  <si>
    <t>月</t>
    <rPh sb="0" eb="1">
      <t>ガツ</t>
    </rPh>
    <phoneticPr fontId="33"/>
  </si>
  <si>
    <t>人</t>
    <rPh sb="0" eb="1">
      <t>ニン</t>
    </rPh>
    <phoneticPr fontId="33"/>
  </si>
  <si>
    <t>合計</t>
    <rPh sb="0" eb="2">
      <t>ゴウケイ</t>
    </rPh>
    <phoneticPr fontId="33"/>
  </si>
  <si>
    <r>
      <t xml:space="preserve">③割合
</t>
    </r>
    <r>
      <rPr>
        <sz val="10"/>
        <rFont val="HGSｺﾞｼｯｸM"/>
        <family val="3"/>
      </rPr>
      <t>（②÷①）</t>
    </r>
    <rPh sb="1" eb="3">
      <t>ワリアイ</t>
    </rPh>
    <phoneticPr fontId="33"/>
  </si>
  <si>
    <t>％</t>
    <phoneticPr fontId="3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</si>
  <si>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3"/>
  </si>
  <si>
    <t>イ．後期</t>
    <rPh sb="2" eb="4">
      <t>コウキ</t>
    </rPh>
    <phoneticPr fontId="3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</si>
  <si>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</si>
  <si>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</si>
  <si>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6" eb="128">
      <t>イカ</t>
    </rPh>
    <rPh sb="130" eb="132">
      <t>リュウイ</t>
    </rPh>
    <rPh sb="132" eb="134">
      <t>ジコウ</t>
    </rPh>
    <rPh sb="134" eb="136">
      <t>ツウチ</t>
    </rPh>
    <rPh sb="142" eb="143">
      <t>ダイ</t>
    </rPh>
    <rPh sb="151" eb="152">
      <t>ニ</t>
    </rPh>
    <rPh sb="152" eb="153">
      <t>トウ</t>
    </rPh>
    <rPh sb="154" eb="156">
      <t>キテイ</t>
    </rPh>
    <rPh sb="158" eb="160">
      <t>イカ</t>
    </rPh>
    <rPh sb="170" eb="171">
      <t>モ</t>
    </rPh>
    <rPh sb="182" eb="184">
      <t>ガイトウ</t>
    </rPh>
    <rPh sb="190" eb="191">
      <t>ア</t>
    </rPh>
    <rPh sb="198" eb="200">
      <t>センタク</t>
    </rPh>
    <rPh sb="213" eb="215">
      <t>ガイトウ</t>
    </rPh>
    <rPh sb="217" eb="219">
      <t>バアイ</t>
    </rPh>
    <rPh sb="264" eb="265">
      <t>スミ</t>
    </rPh>
    <rPh sb="268" eb="270">
      <t>テイシュツ</t>
    </rPh>
    <phoneticPr fontId="33"/>
  </si>
  <si>
    <t>備考</t>
    <rPh sb="0" eb="2">
      <t>ビコウ</t>
    </rPh>
    <phoneticPr fontId="3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</si>
  <si>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3"/>
  </si>
  <si>
    <t>・「１．判定期間」については、該当する期間を選択してください。</t>
    <rPh sb="4" eb="6">
      <t>ハンテイ</t>
    </rPh>
    <rPh sb="6" eb="8">
      <t>キカン</t>
    </rPh>
    <rPh sb="15" eb="17">
      <t>ガイトウ</t>
    </rPh>
    <rPh sb="19" eb="21">
      <t>キカン</t>
    </rPh>
    <rPh sb="22" eb="24">
      <t>センタク</t>
    </rPh>
    <phoneticPr fontId="3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</si>
  <si>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</si>
  <si>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3"/>
  </si>
  <si>
    <t>・指定相当訪問型サービス事業所が本様式を利用する場合には、「①判定期間に指定訪問介護を提供した利用者の総数（要支援者は含めない）」を「①判定期間に指定相当訪問型サービスを提供した利用者の総数」に読み替えてください。なお、この場合の利用者には、一体的に提供している指定訪問介護の利用者は含みません。</t>
    <rPh sb="1" eb="3">
      <t>シテイ</t>
    </rPh>
    <rPh sb="3" eb="5">
      <t>ソウトウ</t>
    </rPh>
    <rPh sb="12" eb="15">
      <t>ジギョウショ</t>
    </rPh>
    <rPh sb="16" eb="17">
      <t>ホン</t>
    </rPh>
    <rPh sb="17" eb="19">
      <t>ヨウシキ</t>
    </rPh>
    <rPh sb="20" eb="22">
      <t>リヨウ</t>
    </rPh>
    <rPh sb="24" eb="26">
      <t>バアイ</t>
    </rPh>
    <rPh sb="73" eb="75">
      <t>シテイ</t>
    </rPh>
    <rPh sb="75" eb="77">
      <t>ソウトウ</t>
    </rPh>
    <rPh sb="77" eb="80">
      <t>ホウモンガタ</t>
    </rPh>
    <rPh sb="97" eb="98">
      <t>ヨ</t>
    </rPh>
    <rPh sb="99" eb="100">
      <t>カ</t>
    </rPh>
    <rPh sb="112" eb="114">
      <t>バアイ</t>
    </rPh>
    <rPh sb="115" eb="118">
      <t>リヨウシャ</t>
    </rPh>
    <rPh sb="121" eb="124">
      <t>イッタイテキ</t>
    </rPh>
    <rPh sb="125" eb="127">
      <t>テイキョウ</t>
    </rPh>
    <rPh sb="131" eb="133">
      <t>シテイ</t>
    </rPh>
    <rPh sb="133" eb="135">
      <t>ホウモン</t>
    </rPh>
    <rPh sb="135" eb="137">
      <t>カイゴ</t>
    </rPh>
    <rPh sb="138" eb="141">
      <t>リヨウシャ</t>
    </rPh>
    <rPh sb="142" eb="143">
      <t>フク</t>
    </rPh>
    <phoneticPr fontId="33"/>
  </si>
  <si>
    <t>（別紙11）</t>
    <rPh sb="1" eb="3">
      <t>ベッシ</t>
    </rPh>
    <phoneticPr fontId="33"/>
  </si>
  <si>
    <t>口腔連携強化加算に関する届出書</t>
    <rPh sb="0" eb="2">
      <t>コウクウ</t>
    </rPh>
    <rPh sb="2" eb="4">
      <t>レンケイ</t>
    </rPh>
    <rPh sb="4" eb="6">
      <t>キョウカ</t>
    </rPh>
    <rPh sb="6" eb="8">
      <t>カサン</t>
    </rPh>
    <rPh sb="9" eb="10">
      <t>カン</t>
    </rPh>
    <rPh sb="12" eb="15">
      <t>トドケデショ</t>
    </rPh>
    <phoneticPr fontId="33"/>
  </si>
  <si>
    <t>異動区分</t>
    <rPh sb="0" eb="2">
      <t>イドウ</t>
    </rPh>
    <rPh sb="2" eb="4">
      <t>クブン</t>
    </rPh>
    <phoneticPr fontId="33"/>
  </si>
  <si>
    <t>1　新規</t>
    <phoneticPr fontId="33"/>
  </si>
  <si>
    <t>2　変更</t>
    <phoneticPr fontId="33"/>
  </si>
  <si>
    <t>3　終了</t>
    <phoneticPr fontId="33"/>
  </si>
  <si>
    <t>施設種別</t>
    <rPh sb="0" eb="2">
      <t>シセツ</t>
    </rPh>
    <rPh sb="2" eb="4">
      <t>シュベツ</t>
    </rPh>
    <phoneticPr fontId="33"/>
  </si>
  <si>
    <t>1　訪問介護事業所</t>
    <rPh sb="2" eb="4">
      <t>ホウモン</t>
    </rPh>
    <rPh sb="4" eb="6">
      <t>カイゴ</t>
    </rPh>
    <rPh sb="6" eb="9">
      <t>ジギョウショ</t>
    </rPh>
    <phoneticPr fontId="3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</si>
  <si>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3"/>
  </si>
  <si>
    <t>3　(介護予防）訪問リハビリテーション事業所</t>
    <rPh sb="3" eb="5">
      <t>カイゴ</t>
    </rPh>
    <rPh sb="5" eb="7">
      <t>ヨボウ</t>
    </rPh>
    <rPh sb="8" eb="10">
      <t>ホウモン</t>
    </rPh>
    <rPh sb="19" eb="22">
      <t>ジギョウショ</t>
    </rPh>
    <phoneticPr fontId="3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</si>
  <si>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</si>
  <si>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</si>
  <si>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3"/>
  </si>
  <si>
    <t>7　訪問型サービス事業所</t>
    <rPh sb="2" eb="4">
      <t>ホウモン</t>
    </rPh>
    <rPh sb="4" eb="5">
      <t>ガタ</t>
    </rPh>
    <rPh sb="9" eb="12">
      <t>ジギョウショ</t>
    </rPh>
    <phoneticPr fontId="33"/>
  </si>
  <si>
    <t>歯科医療機関との連携の状況</t>
    <rPh sb="0" eb="2">
      <t>シカ</t>
    </rPh>
    <rPh sb="2" eb="4">
      <t>イリョウ</t>
    </rPh>
    <rPh sb="4" eb="6">
      <t>キカン</t>
    </rPh>
    <rPh sb="8" eb="10">
      <t>レンケイ</t>
    </rPh>
    <rPh sb="11" eb="13">
      <t>ジョウキョウ</t>
    </rPh>
    <phoneticPr fontId="33"/>
  </si>
  <si>
    <t>１．連携歯科医療機関</t>
    <rPh sb="2" eb="4">
      <t>レンケイ</t>
    </rPh>
    <rPh sb="4" eb="6">
      <t>シカ</t>
    </rPh>
    <rPh sb="6" eb="8">
      <t>イリョウ</t>
    </rPh>
    <rPh sb="8" eb="10">
      <t>キカン</t>
    </rPh>
    <phoneticPr fontId="33"/>
  </si>
  <si>
    <t>歯科医療機関名</t>
    <rPh sb="0" eb="2">
      <t>シカ</t>
    </rPh>
    <rPh sb="2" eb="4">
      <t>イリョウ</t>
    </rPh>
    <rPh sb="4" eb="6">
      <t>キカン</t>
    </rPh>
    <rPh sb="6" eb="7">
      <t>メイ</t>
    </rPh>
    <phoneticPr fontId="33"/>
  </si>
  <si>
    <t>所在地</t>
    <rPh sb="0" eb="3">
      <t>ショザイチ</t>
    </rPh>
    <phoneticPr fontId="33"/>
  </si>
  <si>
    <t>歯科医師名</t>
    <rPh sb="0" eb="4">
      <t>シカイシ</t>
    </rPh>
    <rPh sb="4" eb="5">
      <t>メイ</t>
    </rPh>
    <phoneticPr fontId="33"/>
  </si>
  <si>
    <t>歯科訪問診療料の算定の実績</t>
    <phoneticPr fontId="33"/>
  </si>
  <si>
    <t xml:space="preserve">       　　年　　月　　日</t>
    <rPh sb="9" eb="10">
      <t>ネン</t>
    </rPh>
    <rPh sb="12" eb="13">
      <t>ガツ</t>
    </rPh>
    <rPh sb="15" eb="16">
      <t>ニチ</t>
    </rPh>
    <phoneticPr fontId="33"/>
  </si>
  <si>
    <t>連絡先電話番号</t>
    <rPh sb="0" eb="3">
      <t>レンラクサキ</t>
    </rPh>
    <rPh sb="3" eb="5">
      <t>デンワ</t>
    </rPh>
    <rPh sb="5" eb="7">
      <t>バンゴウ</t>
    </rPh>
    <phoneticPr fontId="33"/>
  </si>
  <si>
    <t>２．連携歯科医療機関</t>
    <rPh sb="2" eb="4">
      <t>レンケイ</t>
    </rPh>
    <rPh sb="4" eb="6">
      <t>シカ</t>
    </rPh>
    <rPh sb="6" eb="8">
      <t>イリョウ</t>
    </rPh>
    <rPh sb="8" eb="10">
      <t>キカン</t>
    </rPh>
    <phoneticPr fontId="33"/>
  </si>
  <si>
    <t>３．連携歯科医療機関</t>
    <rPh sb="2" eb="4">
      <t>レンケイ</t>
    </rPh>
    <rPh sb="4" eb="6">
      <t>シカ</t>
    </rPh>
    <rPh sb="6" eb="8">
      <t>イリョウ</t>
    </rPh>
    <rPh sb="8" eb="10">
      <t>キカン</t>
    </rPh>
    <phoneticPr fontId="3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</si>
  <si>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</si>
  <si>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</si>
  <si>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3"/>
  </si>
  <si>
    <t>※　要件を満たすことが分かる根拠書類を準備し、指定権者からの求めがあった場合には、速やかに提出してください。</t>
    <rPh sb="16" eb="18">
      <t>ショルイ</t>
    </rPh>
    <phoneticPr fontId="33"/>
  </si>
  <si>
    <t>介護職員等処遇改善加算</t>
    <phoneticPr fontId="36"/>
  </si>
  <si>
    <t>備考　１ 「割引｣を｢あり｣と記載する場合は「介護予防・日常生活支援総合事業者による事業費の割引に係る割引率の設定について」（別紙51）を添付してください。</t>
    <phoneticPr fontId="33"/>
  </si>
  <si>
    <t>　　　２ 「サービス提供体制強化加算」については、「サービス提供体制強化加算に関する届出書」（別紙14-7）を添付してください-。</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</si>
</sst>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6"/>
      <name val="HGSｺﾞｼｯｸM"/>
      <family val="3"/>
      <charset val="128"/>
    </font>
    <font>
      <sz val="11"/>
      <name val="ＭＳ Ｐゴシック"/>
      <family val="3"/>
    </font>
    <font>
      <sz val="16"/>
      <name val="HGSｺﾞｼｯｸM"/>
      <family val="3"/>
    </font>
    <font>
      <sz val="6"/>
      <name val="ＭＳ Ｐゴシック"/>
      <family val="3"/>
    </font>
    <font>
      <sz val="11"/>
      <name val="HGSｺﾞｼｯｸM"/>
      <family val="3"/>
    </font>
    <font>
      <sz val="11"/>
      <color indexed="10"/>
      <name val="HGSｺﾞｼｯｸM"/>
      <family val="3"/>
    </font>
    <font>
      <u/>
      <sz val="11"/>
      <color indexed="36"/>
      <name val="ＭＳ Ｐゴシック"/>
      <family val="3"/>
    </font>
    <font>
      <sz val="12"/>
      <name val="HGSｺﾞｼｯｸM"/>
      <family val="3"/>
    </font>
    <font>
      <sz val="11"/>
      <color theme="1"/>
      <name val="ＭＳ Ｐゴシック"/>
      <family val="3"/>
      <scheme val="minor"/>
    </font>
    <font>
      <b/>
      <u/>
      <sz val="11"/>
      <name val="HGSｺﾞｼｯｸM"/>
      <family val="3"/>
    </font>
    <font>
      <sz val="10"/>
      <name val="HGSｺﾞｼｯｸM"/>
      <family val="3"/>
    </font>
    <font>
      <b/>
      <sz val="11"/>
      <name val="HGSｺﾞｼｯｸM"/>
      <family val="3"/>
    </font>
    <font>
      <strike/>
      <sz val="11"/>
      <name val="HGSｺﾞｼｯｸM"/>
      <family val="3"/>
    </font>
    <font>
      <strike/>
      <sz val="11"/>
      <name val="游ゴシック Light"/>
      <family val="3"/>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hair">
        <color indexed="64"/>
      </top>
      <bottom style="hair">
        <color indexed="64"/>
      </bottom>
      <diagonal/>
    </border>
  </borders>
  <cellStyleXfs count="5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xf numFmtId="0" fontId="31" fillId="0" borderId="0"/>
    <xf numFmtId="0" fontId="38" fillId="0" borderId="0">
      <alignment vertical="center"/>
    </xf>
    <xf numFmtId="9" fontId="38" fillId="0" borderId="0" applyFill="0" applyBorder="0" applyAlignment="0" applyProtection="0">
      <alignment vertical="center"/>
    </xf>
    <xf numFmtId="0" fontId="31" fillId="0" borderId="0">
      <alignment vertical="center"/>
    </xf>
    <xf numFmtId="0" fontId="31" fillId="0" borderId="0"/>
  </cellStyleXfs>
  <cellXfs count="55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6" fillId="0" borderId="39" xfId="0" applyFont="1" applyBorder="1" applyAlignment="1">
      <alignment horizontal="left" vertical="top"/>
    </xf>
    <xf numFmtId="0" fontId="8"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10"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6" fillId="0" borderId="0" xfId="0" applyFont="1" applyAlignment="1">
      <alignment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38" xfId="0" applyFont="1" applyBorder="1" applyAlignment="1">
      <alignment horizontal="center"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horizontal="right"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29"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right" vertical="top"/>
    </xf>
    <xf numFmtId="0" fontId="32" fillId="0" borderId="0" xfId="51" applyFont="1" applyAlignment="1">
      <alignment horizontal="left" vertical="center"/>
    </xf>
    <xf numFmtId="0" fontId="34" fillId="0" borderId="0" xfId="51" applyFont="1" applyAlignment="1">
      <alignment horizontal="left" vertical="center"/>
    </xf>
    <xf numFmtId="0" fontId="34" fillId="0" borderId="0" xfId="51" applyFont="1" applyAlignment="1">
      <alignment horizontal="center" vertical="center"/>
    </xf>
    <xf numFmtId="0" fontId="34" fillId="0" borderId="3" xfId="51" applyFont="1" applyBorder="1" applyAlignment="1">
      <alignment vertical="center"/>
    </xf>
    <xf numFmtId="0" fontId="34" fillId="0" borderId="1" xfId="51" applyFont="1" applyBorder="1" applyAlignment="1">
      <alignment horizontal="center" vertical="center"/>
    </xf>
    <xf numFmtId="0" fontId="34" fillId="0" borderId="25" xfId="51" applyFont="1" applyBorder="1" applyAlignment="1">
      <alignment vertical="center"/>
    </xf>
    <xf numFmtId="0" fontId="34" fillId="0" borderId="3" xfId="51" applyFont="1" applyBorder="1" applyAlignment="1">
      <alignment horizontal="left" vertical="center"/>
    </xf>
    <xf numFmtId="0" fontId="34" fillId="0" borderId="1" xfId="51" applyFont="1" applyBorder="1" applyAlignment="1">
      <alignment vertical="center"/>
    </xf>
    <xf numFmtId="0" fontId="34" fillId="0" borderId="3" xfId="51" applyFont="1" applyBorder="1" applyAlignment="1">
      <alignment horizontal="center" vertical="center"/>
    </xf>
    <xf numFmtId="0" fontId="34" fillId="0" borderId="44" xfId="51" applyFont="1" applyBorder="1" applyAlignment="1">
      <alignment horizontal="left" vertical="center" wrapText="1"/>
    </xf>
    <xf numFmtId="0" fontId="31" fillId="0" borderId="42" xfId="51" applyBorder="1" applyAlignment="1">
      <alignment horizontal="center" vertical="center"/>
    </xf>
    <xf numFmtId="0" fontId="34" fillId="0" borderId="30" xfId="51" applyFont="1" applyBorder="1" applyAlignment="1">
      <alignment vertical="center"/>
    </xf>
    <xf numFmtId="0" fontId="31" fillId="0" borderId="30" xfId="51" applyBorder="1" applyAlignment="1">
      <alignment vertical="center"/>
    </xf>
    <xf numFmtId="0" fontId="31" fillId="0" borderId="0" xfId="51" applyAlignment="1">
      <alignment horizontal="center" vertical="center"/>
    </xf>
    <xf numFmtId="0" fontId="34" fillId="0" borderId="37" xfId="51" applyFont="1" applyBorder="1" applyAlignment="1">
      <alignment vertical="center"/>
    </xf>
    <xf numFmtId="0" fontId="31" fillId="0" borderId="3" xfId="51" applyBorder="1" applyAlignment="1">
      <alignment horizontal="center" vertical="center"/>
    </xf>
    <xf numFmtId="0" fontId="34" fillId="0" borderId="4" xfId="51" applyFont="1" applyBorder="1" applyAlignment="1">
      <alignment vertical="center"/>
    </xf>
    <xf numFmtId="0" fontId="34" fillId="0" borderId="1" xfId="51" applyFont="1" applyBorder="1" applyAlignment="1">
      <alignment vertical="top"/>
    </xf>
    <xf numFmtId="0" fontId="34" fillId="0" borderId="17" xfId="51" applyFont="1" applyBorder="1" applyAlignment="1">
      <alignment vertical="center"/>
    </xf>
    <xf numFmtId="0" fontId="34" fillId="0" borderId="27" xfId="51" applyFont="1" applyBorder="1" applyAlignment="1">
      <alignment horizontal="center" vertical="center"/>
    </xf>
    <xf numFmtId="0" fontId="34" fillId="0" borderId="28" xfId="51" applyFont="1" applyBorder="1" applyAlignment="1">
      <alignment vertical="center"/>
    </xf>
    <xf numFmtId="0" fontId="34" fillId="0" borderId="17" xfId="51" applyFont="1" applyBorder="1" applyAlignment="1">
      <alignment horizontal="left" vertical="center"/>
    </xf>
    <xf numFmtId="0" fontId="34" fillId="0" borderId="27" xfId="51" applyFont="1" applyBorder="1" applyAlignment="1">
      <alignment vertical="center"/>
    </xf>
    <xf numFmtId="0" fontId="34" fillId="0" borderId="17" xfId="51" applyFont="1" applyBorder="1" applyAlignment="1">
      <alignment horizontal="center" vertical="center"/>
    </xf>
    <xf numFmtId="0" fontId="34" fillId="0" borderId="0" xfId="51" applyFont="1" applyAlignment="1">
      <alignment vertical="center"/>
    </xf>
    <xf numFmtId="0" fontId="31" fillId="0" borderId="17" xfId="51" applyBorder="1" applyAlignment="1">
      <alignment horizontal="center" vertical="center"/>
    </xf>
    <xf numFmtId="0" fontId="34" fillId="0" borderId="27" xfId="51" applyFont="1" applyBorder="1" applyAlignment="1">
      <alignment vertical="top"/>
    </xf>
    <xf numFmtId="0" fontId="31" fillId="0" borderId="17" xfId="51" applyBorder="1" applyAlignment="1">
      <alignment vertical="top"/>
    </xf>
    <xf numFmtId="0" fontId="34" fillId="0" borderId="0" xfId="51" applyFont="1" applyFill="1" applyAlignment="1">
      <alignment vertical="center"/>
    </xf>
    <xf numFmtId="0" fontId="35" fillId="0" borderId="27" xfId="51" applyFont="1" applyFill="1" applyBorder="1" applyAlignment="1">
      <alignment vertical="center"/>
    </xf>
    <xf numFmtId="0" fontId="34" fillId="0" borderId="30" xfId="51" applyFont="1" applyFill="1" applyBorder="1" applyAlignment="1">
      <alignment vertical="center"/>
    </xf>
    <xf numFmtId="0" fontId="35" fillId="0" borderId="37" xfId="51" applyFont="1" applyFill="1" applyBorder="1" applyAlignment="1">
      <alignment vertical="center"/>
    </xf>
    <xf numFmtId="0" fontId="34" fillId="0" borderId="32" xfId="51" applyFont="1" applyBorder="1" applyAlignment="1">
      <alignment vertical="center"/>
    </xf>
    <xf numFmtId="0" fontId="31" fillId="0" borderId="32" xfId="51" applyBorder="1" applyAlignment="1">
      <alignment horizontal="center" vertical="center"/>
    </xf>
    <xf numFmtId="0" fontId="34" fillId="0" borderId="33" xfId="51" applyFont="1" applyBorder="1" applyAlignment="1">
      <alignment vertical="center"/>
    </xf>
    <xf numFmtId="0" fontId="31" fillId="0" borderId="33" xfId="51" applyBorder="1" applyAlignment="1">
      <alignment vertical="center"/>
    </xf>
    <xf numFmtId="0" fontId="31" fillId="0" borderId="43" xfId="51" applyBorder="1" applyAlignment="1">
      <alignment horizontal="center" vertical="center"/>
    </xf>
    <xf numFmtId="0" fontId="34" fillId="0" borderId="13" xfId="51" applyFont="1" applyBorder="1" applyAlignment="1">
      <alignment vertical="center"/>
    </xf>
    <xf numFmtId="0" fontId="31" fillId="0" borderId="33" xfId="51" applyBorder="1" applyAlignment="1">
      <alignment horizontal="center" vertical="center"/>
    </xf>
    <xf numFmtId="0" fontId="34" fillId="0" borderId="34" xfId="51" applyFont="1" applyBorder="1" applyAlignment="1">
      <alignment vertical="center"/>
    </xf>
    <xf numFmtId="0" fontId="31" fillId="0" borderId="35" xfId="51" applyBorder="1" applyAlignment="1">
      <alignment vertical="center"/>
    </xf>
    <xf numFmtId="0" fontId="31" fillId="0" borderId="36" xfId="51" applyBorder="1" applyAlignment="1">
      <alignment vertical="center"/>
    </xf>
    <xf numFmtId="0" fontId="34" fillId="0" borderId="0" xfId="51" applyFont="1" applyAlignment="1">
      <alignment vertical="top"/>
    </xf>
    <xf numFmtId="0" fontId="31" fillId="0" borderId="30" xfId="51" applyBorder="1" applyAlignment="1">
      <alignment horizontal="left" vertical="center"/>
    </xf>
    <xf numFmtId="0" fontId="31" fillId="0" borderId="37" xfId="51" applyBorder="1" applyAlignment="1">
      <alignment horizontal="left" vertical="center"/>
    </xf>
    <xf numFmtId="0" fontId="31" fillId="0" borderId="0" xfId="51" applyAlignment="1">
      <alignment vertical="top"/>
    </xf>
    <xf numFmtId="0" fontId="31" fillId="0" borderId="27" xfId="51" applyBorder="1" applyAlignment="1">
      <alignment vertical="top"/>
    </xf>
    <xf numFmtId="0" fontId="31" fillId="0" borderId="33" xfId="51" applyBorder="1" applyAlignment="1">
      <alignment horizontal="left" vertical="center"/>
    </xf>
    <xf numFmtId="0" fontId="34" fillId="0" borderId="27" xfId="51" applyFont="1" applyBorder="1" applyAlignment="1">
      <alignment vertical="center" wrapText="1"/>
    </xf>
    <xf numFmtId="0" fontId="34" fillId="0" borderId="17" xfId="51" applyFont="1" applyBorder="1" applyAlignment="1">
      <alignment horizontal="left" vertical="center" wrapText="1"/>
    </xf>
    <xf numFmtId="0" fontId="34" fillId="0" borderId="0" xfId="51" applyFont="1" applyBorder="1" applyAlignment="1">
      <alignment vertical="top"/>
    </xf>
    <xf numFmtId="0" fontId="34" fillId="0" borderId="17" xfId="51" applyFont="1" applyBorder="1" applyAlignment="1">
      <alignment vertical="top"/>
    </xf>
    <xf numFmtId="0" fontId="34" fillId="0" borderId="16" xfId="51" applyFont="1" applyBorder="1" applyAlignment="1">
      <alignment vertical="center"/>
    </xf>
    <xf numFmtId="0" fontId="34" fillId="0" borderId="15" xfId="51" applyFont="1" applyBorder="1" applyAlignment="1">
      <alignment horizontal="center" vertical="center"/>
    </xf>
    <xf numFmtId="0" fontId="34" fillId="0" borderId="29" xfId="51" applyFont="1" applyBorder="1" applyAlignment="1">
      <alignment vertical="center"/>
    </xf>
    <xf numFmtId="0" fontId="34" fillId="0" borderId="16" xfId="51" applyFont="1" applyBorder="1" applyAlignment="1">
      <alignment horizontal="left" vertical="center"/>
    </xf>
    <xf numFmtId="0" fontId="34" fillId="0" borderId="15" xfId="51" applyFont="1" applyBorder="1" applyAlignment="1">
      <alignment vertical="center" wrapText="1"/>
    </xf>
    <xf numFmtId="0" fontId="34" fillId="0" borderId="16" xfId="51" applyFont="1" applyBorder="1" applyAlignment="1">
      <alignment horizontal="left" vertical="center" wrapText="1"/>
    </xf>
    <xf numFmtId="0" fontId="34" fillId="0" borderId="15" xfId="51" applyFont="1" applyBorder="1" applyAlignment="1">
      <alignment vertical="center"/>
    </xf>
    <xf numFmtId="0" fontId="34" fillId="0" borderId="5" xfId="51" applyFont="1" applyBorder="1" applyAlignment="1">
      <alignment vertical="top"/>
    </xf>
    <xf numFmtId="0" fontId="34" fillId="0" borderId="15" xfId="51" applyFont="1" applyBorder="1" applyAlignment="1">
      <alignment vertical="top"/>
    </xf>
    <xf numFmtId="0" fontId="34" fillId="0" borderId="16" xfId="51" applyFont="1" applyBorder="1" applyAlignment="1">
      <alignment vertical="top"/>
    </xf>
    <xf numFmtId="0" fontId="34" fillId="0" borderId="44" xfId="51" applyFont="1" applyBorder="1" applyAlignment="1">
      <alignment horizontal="left" vertical="center"/>
    </xf>
    <xf numFmtId="0" fontId="34" fillId="0" borderId="43" xfId="51" applyFont="1" applyBorder="1" applyAlignment="1">
      <alignment vertical="center"/>
    </xf>
    <xf numFmtId="0" fontId="34" fillId="0" borderId="43" xfId="51" applyFont="1" applyBorder="1" applyAlignment="1">
      <alignment horizontal="left" vertical="center" wrapText="1"/>
    </xf>
    <xf numFmtId="0" fontId="34" fillId="0" borderId="43" xfId="51" applyFont="1" applyBorder="1" applyAlignment="1">
      <alignment horizontal="left" vertical="center"/>
    </xf>
    <xf numFmtId="0" fontId="34" fillId="0" borderId="30" xfId="51" applyFont="1" applyBorder="1" applyAlignment="1">
      <alignment horizontal="left" vertical="center"/>
    </xf>
    <xf numFmtId="0" fontId="34" fillId="0" borderId="37" xfId="51" applyFont="1" applyBorder="1" applyAlignment="1">
      <alignment horizontal="left" vertical="center"/>
    </xf>
    <xf numFmtId="0" fontId="34" fillId="0" borderId="40" xfId="51" applyFont="1" applyBorder="1" applyAlignment="1">
      <alignment horizontal="left" vertical="center"/>
    </xf>
    <xf numFmtId="0" fontId="34" fillId="0" borderId="0" xfId="51" applyFont="1" applyAlignment="1">
      <alignment horizontal="left" vertical="center" wrapText="1"/>
    </xf>
    <xf numFmtId="0" fontId="34" fillId="0" borderId="33" xfId="51" applyFont="1" applyBorder="1" applyAlignment="1">
      <alignment horizontal="left" vertical="center" wrapText="1"/>
    </xf>
    <xf numFmtId="0" fontId="34" fillId="0" borderId="33" xfId="51" applyFont="1" applyBorder="1" applyAlignment="1">
      <alignment horizontal="left" vertical="center"/>
    </xf>
    <xf numFmtId="0" fontId="34" fillId="0" borderId="31" xfId="51" applyFont="1" applyBorder="1" applyAlignment="1">
      <alignment horizontal="left" vertical="center"/>
    </xf>
    <xf numFmtId="0" fontId="31" fillId="0" borderId="47" xfId="51" applyBorder="1" applyAlignment="1">
      <alignment horizontal="center" vertical="center"/>
    </xf>
    <xf numFmtId="0" fontId="34" fillId="0" borderId="34" xfId="51" applyFont="1" applyBorder="1" applyAlignment="1">
      <alignment horizontal="left" vertical="center"/>
    </xf>
    <xf numFmtId="0" fontId="34" fillId="0" borderId="27" xfId="51" applyFont="1" applyBorder="1" applyAlignment="1">
      <alignment horizontal="left" vertical="center"/>
    </xf>
    <xf numFmtId="0" fontId="34" fillId="0" borderId="31" xfId="51" applyFont="1" applyBorder="1" applyAlignment="1">
      <alignment horizontal="left" vertical="center" shrinkToFit="1"/>
    </xf>
    <xf numFmtId="0" fontId="34" fillId="0" borderId="47" xfId="51" applyFont="1" applyBorder="1" applyAlignment="1">
      <alignment horizontal="center" vertical="center"/>
    </xf>
    <xf numFmtId="0" fontId="34" fillId="0" borderId="33" xfId="51" applyFont="1" applyBorder="1" applyAlignment="1">
      <alignment horizontal="center" vertical="center"/>
    </xf>
    <xf numFmtId="0" fontId="34" fillId="0" borderId="31" xfId="51" applyFont="1" applyBorder="1" applyAlignment="1">
      <alignment horizontal="left" vertical="center" wrapText="1"/>
    </xf>
    <xf numFmtId="0" fontId="31" fillId="0" borderId="35" xfId="51" applyBorder="1" applyAlignment="1">
      <alignment horizontal="center" vertical="center"/>
    </xf>
    <xf numFmtId="0" fontId="37" fillId="0" borderId="41" xfId="51" applyFont="1" applyBorder="1" applyAlignment="1">
      <alignment horizontal="center" vertical="center"/>
    </xf>
    <xf numFmtId="0" fontId="37" fillId="0" borderId="9" xfId="51" applyFont="1" applyBorder="1" applyAlignment="1">
      <alignment horizontal="center" vertical="center"/>
    </xf>
    <xf numFmtId="0" fontId="37" fillId="0" borderId="8" xfId="51" applyFont="1" applyBorder="1" applyAlignment="1">
      <alignment horizontal="center" vertical="center"/>
    </xf>
    <xf numFmtId="0" fontId="34" fillId="0" borderId="6" xfId="51" applyFont="1" applyBorder="1" applyAlignment="1">
      <alignment horizontal="center" vertical="center"/>
    </xf>
    <xf numFmtId="0" fontId="31" fillId="0" borderId="47" xfId="51" applyFont="1" applyFill="1" applyBorder="1" applyAlignment="1">
      <alignment horizontal="center" vertical="center"/>
    </xf>
    <xf numFmtId="0" fontId="31" fillId="0" borderId="35" xfId="51" applyFont="1" applyFill="1" applyBorder="1" applyAlignment="1">
      <alignment horizontal="center" vertical="center"/>
    </xf>
    <xf numFmtId="0" fontId="34" fillId="0" borderId="0" xfId="52" applyFont="1">
      <alignment vertical="center"/>
    </xf>
    <xf numFmtId="0" fontId="34" fillId="0" borderId="0" xfId="52" applyFont="1" applyAlignment="1">
      <alignment horizontal="right" vertical="center"/>
    </xf>
    <xf numFmtId="0" fontId="34" fillId="0" borderId="0" xfId="52" applyFont="1" applyAlignment="1">
      <alignment horizontal="center" vertical="center"/>
    </xf>
    <xf numFmtId="0" fontId="34" fillId="3" borderId="0" xfId="52" applyFont="1" applyFill="1" applyAlignment="1">
      <alignment horizontal="center" vertical="center"/>
    </xf>
    <xf numFmtId="0" fontId="34" fillId="3" borderId="39" xfId="52" applyFont="1" applyFill="1" applyBorder="1" applyAlignment="1">
      <alignment vertical="center" shrinkToFit="1"/>
    </xf>
    <xf numFmtId="0" fontId="40" fillId="0" borderId="0" xfId="52" applyFont="1" applyAlignment="1">
      <alignment horizontal="left" vertical="top" wrapText="1"/>
    </xf>
    <xf numFmtId="0" fontId="34" fillId="0" borderId="8" xfId="52" applyFont="1" applyBorder="1" applyAlignment="1">
      <alignment horizontal="center" vertical="center"/>
    </xf>
    <xf numFmtId="0" fontId="34" fillId="0" borderId="0" xfId="52" applyFont="1" applyAlignment="1">
      <alignment horizontal="center" vertical="center" wrapText="1"/>
    </xf>
    <xf numFmtId="176" fontId="41" fillId="34" borderId="0" xfId="53" applyNumberFormat="1" applyFont="1" applyFill="1" applyBorder="1" applyAlignment="1">
      <alignment horizontal="center" vertical="center"/>
    </xf>
    <xf numFmtId="0" fontId="34" fillId="0" borderId="0" xfId="52" applyFont="1" applyAlignment="1">
      <alignment horizontal="left" vertical="center"/>
    </xf>
    <xf numFmtId="0" fontId="34" fillId="0" borderId="5" xfId="52" applyFont="1" applyBorder="1">
      <alignment vertical="center"/>
    </xf>
    <xf numFmtId="0" fontId="34" fillId="0" borderId="7" xfId="52" applyFont="1" applyBorder="1" applyAlignment="1">
      <alignment horizontal="center" vertical="center"/>
    </xf>
    <xf numFmtId="0" fontId="34" fillId="0" borderId="17" xfId="52" applyFont="1" applyBorder="1">
      <alignment vertical="center"/>
    </xf>
    <xf numFmtId="0" fontId="34" fillId="0" borderId="4" xfId="52" applyFont="1" applyBorder="1" applyAlignment="1">
      <alignment horizontal="center" vertical="center"/>
    </xf>
    <xf numFmtId="0" fontId="34" fillId="0" borderId="0" xfId="51" applyFont="1" applyAlignment="1">
      <alignment horizontal="left"/>
    </xf>
    <xf numFmtId="0" fontId="34" fillId="0" borderId="4" xfId="52" applyFont="1" applyBorder="1">
      <alignment vertical="center"/>
    </xf>
    <xf numFmtId="0" fontId="34" fillId="0" borderId="0" xfId="51" applyFont="1" applyAlignment="1"/>
    <xf numFmtId="0" fontId="34" fillId="0" borderId="0" xfId="51" applyFont="1" applyAlignment="1">
      <alignment horizontal="right" vertical="center"/>
    </xf>
    <xf numFmtId="0" fontId="34" fillId="0" borderId="7" xfId="51" applyFont="1" applyBorder="1" applyAlignment="1">
      <alignment vertical="center"/>
    </xf>
    <xf numFmtId="0" fontId="34" fillId="0" borderId="7" xfId="51" applyFont="1" applyBorder="1" applyAlignment="1"/>
    <xf numFmtId="0" fontId="34" fillId="0" borderId="8" xfId="51" applyFont="1" applyBorder="1" applyAlignment="1"/>
    <xf numFmtId="0" fontId="34" fillId="0" borderId="8" xfId="51" applyFont="1" applyBorder="1" applyAlignment="1">
      <alignment vertical="center"/>
    </xf>
    <xf numFmtId="0" fontId="34" fillId="0" borderId="6" xfId="55" applyFont="1" applyBorder="1" applyAlignment="1">
      <alignment horizontal="center" vertical="center"/>
    </xf>
    <xf numFmtId="0" fontId="34" fillId="0" borderId="7" xfId="55" applyFont="1" applyBorder="1" applyAlignment="1">
      <alignment horizontal="center" vertical="center"/>
    </xf>
    <xf numFmtId="0" fontId="34" fillId="0" borderId="0" xfId="55" applyFont="1" applyAlignment="1">
      <alignment horizontal="center" vertical="center"/>
    </xf>
    <xf numFmtId="0" fontId="34" fillId="0" borderId="3" xfId="51" applyFont="1" applyBorder="1" applyAlignment="1">
      <alignment horizontal="center"/>
    </xf>
    <xf numFmtId="0" fontId="34" fillId="0" borderId="4" xfId="51" applyFont="1" applyBorder="1" applyAlignment="1"/>
    <xf numFmtId="0" fontId="34" fillId="0" borderId="1" xfId="51" applyFont="1" applyBorder="1" applyAlignment="1"/>
    <xf numFmtId="0" fontId="34" fillId="0" borderId="3" xfId="51" applyFont="1" applyBorder="1" applyAlignment="1"/>
    <xf numFmtId="0" fontId="34" fillId="0" borderId="17" xfId="51" applyFont="1" applyBorder="1" applyAlignment="1">
      <alignment horizontal="center" vertical="top"/>
    </xf>
    <xf numFmtId="0" fontId="34" fillId="0" borderId="27" xfId="51" applyFont="1" applyBorder="1" applyAlignment="1"/>
    <xf numFmtId="0" fontId="34" fillId="0" borderId="17" xfId="51" applyFont="1" applyBorder="1" applyAlignment="1">
      <alignment horizontal="center"/>
    </xf>
    <xf numFmtId="0" fontId="34" fillId="0" borderId="17" xfId="51" applyFont="1" applyBorder="1" applyAlignment="1"/>
    <xf numFmtId="0" fontId="34" fillId="0" borderId="0" xfId="51" applyFont="1" applyAlignment="1">
      <alignment vertical="top" wrapText="1"/>
    </xf>
    <xf numFmtId="0" fontId="34" fillId="0" borderId="27" xfId="51" applyFont="1" applyBorder="1" applyAlignment="1">
      <alignment vertical="top" wrapText="1"/>
    </xf>
    <xf numFmtId="0" fontId="34" fillId="0" borderId="28" xfId="51" applyFont="1" applyBorder="1" applyAlignment="1"/>
    <xf numFmtId="0" fontId="34" fillId="0" borderId="16" xfId="51" applyFont="1" applyBorder="1" applyAlignment="1">
      <alignment horizontal="center"/>
    </xf>
    <xf numFmtId="0" fontId="34" fillId="0" borderId="5" xfId="51" applyFont="1" applyBorder="1" applyAlignment="1"/>
    <xf numFmtId="0" fontId="34" fillId="0" borderId="15" xfId="51" applyFont="1" applyBorder="1" applyAlignment="1"/>
    <xf numFmtId="0" fontId="34" fillId="0" borderId="16" xfId="51" applyFont="1" applyBorder="1" applyAlignment="1"/>
    <xf numFmtId="0" fontId="40" fillId="0" borderId="0" xfId="51" applyFont="1" applyAlignment="1"/>
    <xf numFmtId="0" fontId="34" fillId="0" borderId="0" xfId="51" applyFont="1" applyAlignment="1">
      <alignment horizontal="left" vertical="top" wrapText="1"/>
    </xf>
    <xf numFmtId="0" fontId="34" fillId="0" borderId="0" xfId="51" applyFont="1" applyAlignment="1">
      <alignment horizontal="center"/>
    </xf>
    <xf numFmtId="0" fontId="34" fillId="0" borderId="35" xfId="51" applyFont="1" applyFill="1" applyBorder="1" applyAlignment="1">
      <alignment vertical="center"/>
    </xf>
    <xf numFmtId="0" fontId="34" fillId="0" borderId="0" xfId="51" applyFont="1" applyFill="1" applyBorder="1" applyAlignment="1">
      <alignment vertical="center"/>
    </xf>
    <xf numFmtId="0" fontId="34" fillId="0" borderId="0" xfId="51" applyFont="1" applyFill="1" applyBorder="1" applyAlignment="1">
      <alignment horizontal="left" vertical="center"/>
    </xf>
    <xf numFmtId="0" fontId="34" fillId="0" borderId="5" xfId="51" applyFont="1" applyFill="1" applyBorder="1" applyAlignment="1">
      <alignment vertical="center"/>
    </xf>
    <xf numFmtId="0" fontId="42" fillId="0" borderId="35" xfId="51" applyFont="1" applyFill="1" applyBorder="1" applyAlignment="1">
      <alignment vertical="center"/>
    </xf>
    <xf numFmtId="0" fontId="43" fillId="0" borderId="35" xfId="51" applyFont="1" applyFill="1" applyBorder="1" applyAlignment="1">
      <alignment vertical="center"/>
    </xf>
    <xf numFmtId="0" fontId="31" fillId="0" borderId="35" xfId="51" applyFont="1" applyFill="1" applyBorder="1" applyAlignment="1">
      <alignment horizontal="left" vertical="center"/>
    </xf>
    <xf numFmtId="0" fontId="31" fillId="0" borderId="36" xfId="51" applyFont="1" applyFill="1" applyBorder="1" applyAlignment="1">
      <alignment horizontal="left" vertical="center"/>
    </xf>
    <xf numFmtId="0" fontId="31" fillId="0" borderId="17" xfId="51" applyFont="1" applyFill="1" applyBorder="1" applyAlignment="1">
      <alignment horizontal="center" vertical="center"/>
    </xf>
    <xf numFmtId="0" fontId="31" fillId="0" borderId="0" xfId="51" applyFont="1" applyFill="1" applyBorder="1" applyAlignment="1">
      <alignment horizontal="center" vertical="center"/>
    </xf>
    <xf numFmtId="0" fontId="31" fillId="0" borderId="0" xfId="51" applyFont="1" applyFill="1" applyBorder="1" applyAlignment="1">
      <alignment horizontal="left" vertical="center"/>
    </xf>
    <xf numFmtId="0" fontId="31" fillId="0" borderId="27" xfId="51" applyFont="1" applyFill="1" applyBorder="1" applyAlignment="1">
      <alignment horizontal="left" vertical="center"/>
    </xf>
    <xf numFmtId="0" fontId="31" fillId="0" borderId="16" xfId="51" applyFont="1" applyFill="1" applyBorder="1" applyAlignment="1">
      <alignment horizontal="center" vertical="center"/>
    </xf>
    <xf numFmtId="0" fontId="31" fillId="0" borderId="5" xfId="51" applyFont="1" applyFill="1" applyBorder="1" applyAlignment="1">
      <alignment horizontal="center" vertical="center"/>
    </xf>
    <xf numFmtId="0" fontId="34" fillId="0" borderId="5" xfId="51" applyFont="1" applyFill="1" applyBorder="1" applyAlignment="1">
      <alignment horizontal="left" vertical="center"/>
    </xf>
    <xf numFmtId="0" fontId="31" fillId="0" borderId="5" xfId="51" applyFont="1" applyFill="1" applyBorder="1" applyAlignment="1">
      <alignment horizontal="left" vertical="center"/>
    </xf>
    <xf numFmtId="0" fontId="31" fillId="0" borderId="15" xfId="51" applyFont="1" applyFill="1" applyBorder="1" applyAlignment="1">
      <alignment horizontal="left" vertical="center"/>
    </xf>
    <xf numFmtId="0" fontId="34" fillId="0" borderId="0" xfId="51" applyFont="1" applyFill="1" applyAlignment="1">
      <alignment horizontal="left" vertical="center"/>
    </xf>
    <xf numFmtId="0" fontId="34" fillId="0" borderId="0" xfId="51" applyFont="1" applyFill="1" applyAlignment="1">
      <alignment horizontal="center" vertical="center"/>
    </xf>
    <xf numFmtId="0" fontId="34" fillId="0" borderId="0" xfId="51" applyFont="1" applyFill="1" applyAlignment="1">
      <alignment vertical="top"/>
    </xf>
    <xf numFmtId="0" fontId="31" fillId="0" borderId="0" xfId="51" applyFont="1" applyFill="1" applyAlignment="1">
      <alignment horizontal="center" vertical="center"/>
    </xf>
    <xf numFmtId="0" fontId="34" fillId="0" borderId="0" xfId="55" applyFont="1" applyFill="1" applyAlignment="1">
      <alignment horizontal="center" vertical="center"/>
    </xf>
    <xf numFmtId="0" fontId="2" fillId="0" borderId="0" xfId="51" applyFont="1" applyFill="1" applyAlignment="1">
      <alignment horizontal="left" vertical="center"/>
    </xf>
    <xf numFmtId="0" fontId="2" fillId="0" borderId="0" xfId="51" applyFont="1" applyFill="1" applyAlignment="1">
      <alignment vertical="center"/>
    </xf>
    <xf numFmtId="0" fontId="2" fillId="0" borderId="27" xfId="51" applyFont="1" applyFill="1" applyBorder="1" applyAlignment="1">
      <alignment vertical="center"/>
    </xf>
    <xf numFmtId="0" fontId="30" fillId="0" borderId="0" xfId="51" applyFont="1" applyAlignment="1">
      <alignment horizontal="center" vertical="center"/>
    </xf>
    <xf numFmtId="0" fontId="34" fillId="0" borderId="6" xfId="51" applyFont="1" applyBorder="1" applyAlignment="1">
      <alignment horizontal="center" vertical="center"/>
    </xf>
    <xf numFmtId="0" fontId="34" fillId="0" borderId="7" xfId="51" applyFont="1" applyBorder="1" applyAlignment="1">
      <alignment horizontal="center" vertical="center"/>
    </xf>
    <xf numFmtId="0" fontId="34" fillId="0" borderId="8" xfId="51" applyFont="1" applyBorder="1" applyAlignment="1">
      <alignment horizontal="center" vertical="center"/>
    </xf>
    <xf numFmtId="0" fontId="31" fillId="0" borderId="35" xfId="51" applyBorder="1" applyAlignment="1">
      <alignment horizontal="center" vertical="center"/>
    </xf>
    <xf numFmtId="0" fontId="31" fillId="0" borderId="30" xfId="51" applyBorder="1" applyAlignment="1">
      <alignment horizontal="center" vertical="center"/>
    </xf>
    <xf numFmtId="0" fontId="34" fillId="0" borderId="45" xfId="51" applyFont="1" applyFill="1" applyBorder="1" applyAlignment="1">
      <alignment horizontal="left" vertical="center" wrapText="1"/>
    </xf>
    <xf numFmtId="0" fontId="34" fillId="0" borderId="40" xfId="51" applyFont="1" applyFill="1" applyBorder="1" applyAlignment="1">
      <alignment horizontal="left" vertical="center" wrapText="1"/>
    </xf>
    <xf numFmtId="0" fontId="31" fillId="0" borderId="47" xfId="51" applyFont="1" applyFill="1" applyBorder="1" applyAlignment="1">
      <alignment horizontal="center" vertical="center"/>
    </xf>
    <xf numFmtId="0" fontId="31" fillId="0" borderId="46" xfId="51" applyFont="1" applyFill="1" applyBorder="1" applyAlignment="1">
      <alignment horizontal="center" vertical="center"/>
    </xf>
    <xf numFmtId="0" fontId="34" fillId="0" borderId="35" xfId="51" applyFont="1" applyFill="1" applyBorder="1" applyAlignment="1">
      <alignment horizontal="left" vertical="center"/>
    </xf>
    <xf numFmtId="0" fontId="34" fillId="0" borderId="30" xfId="51" applyFont="1" applyFill="1" applyBorder="1" applyAlignment="1">
      <alignment horizontal="left" vertical="center"/>
    </xf>
    <xf numFmtId="0" fontId="31" fillId="0" borderId="35" xfId="51" applyFont="1" applyFill="1" applyBorder="1" applyAlignment="1">
      <alignment horizontal="center" vertical="center" wrapText="1"/>
    </xf>
    <xf numFmtId="0" fontId="31" fillId="0" borderId="30" xfId="51" applyFont="1" applyFill="1" applyBorder="1" applyAlignment="1">
      <alignment horizontal="center" vertical="center" wrapText="1"/>
    </xf>
    <xf numFmtId="0" fontId="31" fillId="0" borderId="35" xfId="51" applyFont="1" applyFill="1" applyBorder="1" applyAlignment="1">
      <alignment horizontal="center" vertical="center"/>
    </xf>
    <xf numFmtId="0" fontId="31" fillId="0" borderId="30" xfId="51" applyFont="1" applyFill="1" applyBorder="1" applyAlignment="1">
      <alignment horizontal="center" vertical="center"/>
    </xf>
    <xf numFmtId="0" fontId="34" fillId="0" borderId="45" xfId="51" applyFont="1" applyBorder="1" applyAlignment="1">
      <alignment horizontal="left" vertical="center" wrapText="1"/>
    </xf>
    <xf numFmtId="0" fontId="34" fillId="0" borderId="40" xfId="51" applyFont="1" applyBorder="1" applyAlignment="1">
      <alignment horizontal="left" vertical="center" wrapText="1"/>
    </xf>
    <xf numFmtId="0" fontId="31" fillId="0" borderId="47" xfId="51" applyBorder="1" applyAlignment="1">
      <alignment horizontal="center" vertical="center"/>
    </xf>
    <xf numFmtId="0" fontId="31" fillId="0" borderId="46" xfId="51" applyBorder="1" applyAlignment="1">
      <alignment horizontal="center" vertical="center"/>
    </xf>
    <xf numFmtId="0" fontId="34" fillId="0" borderId="35" xfId="51" applyFont="1" applyBorder="1" applyAlignment="1">
      <alignment horizontal="left" vertical="center"/>
    </xf>
    <xf numFmtId="0" fontId="34" fillId="0" borderId="30" xfId="51" applyFont="1" applyBorder="1" applyAlignment="1">
      <alignment horizontal="left" vertical="center"/>
    </xf>
    <xf numFmtId="0" fontId="31" fillId="0" borderId="35" xfId="51" applyBorder="1" applyAlignment="1">
      <alignment horizontal="center" vertical="center" wrapText="1"/>
    </xf>
    <xf numFmtId="0" fontId="31" fillId="0" borderId="30" xfId="51" applyBorder="1" applyAlignment="1">
      <alignment horizontal="center" vertical="center" wrapText="1"/>
    </xf>
    <xf numFmtId="0" fontId="34" fillId="0" borderId="28" xfId="51" applyFont="1" applyFill="1" applyBorder="1" applyAlignment="1">
      <alignment horizontal="left" vertical="center" wrapText="1"/>
    </xf>
    <xf numFmtId="0" fontId="34" fillId="0" borderId="29" xfId="51" applyFont="1" applyFill="1" applyBorder="1" applyAlignment="1">
      <alignment horizontal="left" vertical="center" wrapText="1"/>
    </xf>
    <xf numFmtId="0" fontId="34" fillId="0" borderId="35" xfId="51" applyFont="1" applyBorder="1" applyAlignment="1">
      <alignment horizontal="center" vertical="center" wrapText="1"/>
    </xf>
    <xf numFmtId="0" fontId="34" fillId="0" borderId="30" xfId="51" applyFont="1" applyBorder="1" applyAlignment="1">
      <alignment horizontal="center" vertical="center" wrapText="1"/>
    </xf>
    <xf numFmtId="0" fontId="39" fillId="0" borderId="0" xfId="52" applyFont="1" applyAlignment="1">
      <alignment horizontal="center" vertical="center"/>
    </xf>
    <xf numFmtId="0" fontId="34" fillId="3" borderId="60" xfId="52" applyFont="1" applyFill="1" applyBorder="1" applyAlignment="1">
      <alignment horizontal="center" vertical="center" shrinkToFit="1"/>
    </xf>
    <xf numFmtId="0" fontId="34" fillId="3" borderId="0" xfId="52" applyFont="1" applyFill="1" applyAlignment="1">
      <alignment horizontal="center" vertical="center"/>
    </xf>
    <xf numFmtId="0" fontId="40" fillId="0" borderId="0" xfId="52" applyFont="1" applyAlignment="1">
      <alignment horizontal="left" vertical="top" wrapText="1"/>
    </xf>
    <xf numFmtId="0" fontId="34" fillId="0" borderId="2" xfId="52" applyFont="1" applyBorder="1" applyAlignment="1">
      <alignment horizontal="center" vertical="center"/>
    </xf>
    <xf numFmtId="0" fontId="34" fillId="0" borderId="6" xfId="52" applyFont="1" applyBorder="1" applyAlignment="1">
      <alignment horizontal="center" vertical="center" wrapText="1"/>
    </xf>
    <xf numFmtId="0" fontId="34" fillId="0" borderId="7" xfId="52" applyFont="1" applyBorder="1" applyAlignment="1">
      <alignment horizontal="center" vertical="center" wrapText="1"/>
    </xf>
    <xf numFmtId="0" fontId="34" fillId="0" borderId="8" xfId="52" applyFont="1" applyBorder="1" applyAlignment="1">
      <alignment horizontal="center" vertical="center" wrapText="1"/>
    </xf>
    <xf numFmtId="0" fontId="34" fillId="0" borderId="2" xfId="52" applyFont="1" applyBorder="1" applyAlignment="1">
      <alignment horizontal="center" vertical="center" wrapText="1"/>
    </xf>
    <xf numFmtId="0" fontId="34" fillId="0" borderId="6" xfId="52" applyFont="1" applyBorder="1" applyAlignment="1">
      <alignment horizontal="center" vertical="center"/>
    </xf>
    <xf numFmtId="0" fontId="34" fillId="0" borderId="7" xfId="52" applyFont="1" applyBorder="1" applyAlignment="1">
      <alignment horizontal="center" vertical="center"/>
    </xf>
    <xf numFmtId="0" fontId="34" fillId="0" borderId="8" xfId="52" applyFont="1" applyBorder="1" applyAlignment="1">
      <alignment horizontal="center" vertical="center"/>
    </xf>
    <xf numFmtId="0" fontId="34" fillId="3" borderId="6" xfId="52" applyFont="1" applyFill="1" applyBorder="1" applyAlignment="1">
      <alignment horizontal="center" vertical="center"/>
    </xf>
    <xf numFmtId="0" fontId="34" fillId="3" borderId="7" xfId="52" applyFont="1" applyFill="1" applyBorder="1" applyAlignment="1">
      <alignment horizontal="center" vertical="center"/>
    </xf>
    <xf numFmtId="0" fontId="34" fillId="0" borderId="3" xfId="52" applyFont="1" applyBorder="1" applyAlignment="1">
      <alignment horizontal="center" vertical="center" wrapText="1"/>
    </xf>
    <xf numFmtId="0" fontId="34" fillId="0" borderId="4" xfId="52" applyFont="1" applyBorder="1" applyAlignment="1">
      <alignment horizontal="center" vertical="center" wrapText="1"/>
    </xf>
    <xf numFmtId="0" fontId="34" fillId="0" borderId="1" xfId="52" applyFont="1" applyBorder="1" applyAlignment="1">
      <alignment horizontal="center" vertical="center" wrapText="1"/>
    </xf>
    <xf numFmtId="0" fontId="34" fillId="0" borderId="16" xfId="52" applyFont="1" applyBorder="1" applyAlignment="1">
      <alignment horizontal="center" vertical="center" wrapText="1"/>
    </xf>
    <xf numFmtId="0" fontId="34" fillId="0" borderId="5" xfId="52" applyFont="1" applyBorder="1" applyAlignment="1">
      <alignment horizontal="center" vertical="center" wrapText="1"/>
    </xf>
    <xf numFmtId="0" fontId="34" fillId="0" borderId="15" xfId="52" applyFont="1" applyBorder="1" applyAlignment="1">
      <alignment horizontal="center" vertical="center" wrapText="1"/>
    </xf>
    <xf numFmtId="176" fontId="41" fillId="33" borderId="3" xfId="53" applyNumberFormat="1" applyFont="1" applyFill="1" applyBorder="1" applyAlignment="1">
      <alignment horizontal="center" vertical="center"/>
    </xf>
    <xf numFmtId="176" fontId="41" fillId="33" borderId="4" xfId="53" applyNumberFormat="1" applyFont="1" applyFill="1" applyBorder="1" applyAlignment="1">
      <alignment horizontal="center" vertical="center"/>
    </xf>
    <xf numFmtId="176" fontId="41" fillId="33" borderId="1" xfId="53" applyNumberFormat="1" applyFont="1" applyFill="1" applyBorder="1" applyAlignment="1">
      <alignment horizontal="center" vertical="center"/>
    </xf>
    <xf numFmtId="176" fontId="41" fillId="33" borderId="16" xfId="53" applyNumberFormat="1" applyFont="1" applyFill="1" applyBorder="1" applyAlignment="1">
      <alignment horizontal="center" vertical="center"/>
    </xf>
    <xf numFmtId="176" fontId="41" fillId="33" borderId="5" xfId="53" applyNumberFormat="1" applyFont="1" applyFill="1" applyBorder="1" applyAlignment="1">
      <alignment horizontal="center" vertical="center"/>
    </xf>
    <xf numFmtId="176" fontId="41" fillId="33" borderId="15" xfId="53" applyNumberFormat="1" applyFont="1" applyFill="1" applyBorder="1" applyAlignment="1">
      <alignment horizontal="center" vertical="center"/>
    </xf>
    <xf numFmtId="0" fontId="34" fillId="0" borderId="17" xfId="52" applyFont="1" applyBorder="1" applyAlignment="1">
      <alignment horizontal="center" vertical="center"/>
    </xf>
    <xf numFmtId="0" fontId="34" fillId="0" borderId="6" xfId="54" applyFont="1" applyBorder="1" applyAlignment="1">
      <alignment horizontal="left" vertical="center" wrapText="1"/>
    </xf>
    <xf numFmtId="0" fontId="34" fillId="0" borderId="7" xfId="54" applyFont="1" applyBorder="1" applyAlignment="1">
      <alignment horizontal="left" vertical="center" wrapText="1"/>
    </xf>
    <xf numFmtId="0" fontId="34" fillId="0" borderId="8" xfId="54" applyFont="1" applyBorder="1" applyAlignment="1">
      <alignment horizontal="left" vertical="center" wrapText="1"/>
    </xf>
    <xf numFmtId="0" fontId="34" fillId="3" borderId="6" xfId="54" applyFont="1" applyFill="1" applyBorder="1" applyAlignment="1">
      <alignment horizontal="center" vertical="center"/>
    </xf>
    <xf numFmtId="0" fontId="34" fillId="3" borderId="7" xfId="54" applyFont="1" applyFill="1" applyBorder="1" applyAlignment="1">
      <alignment horizontal="center" vertical="center"/>
    </xf>
    <xf numFmtId="0" fontId="34" fillId="3" borderId="8" xfId="54" applyFont="1" applyFill="1" applyBorder="1" applyAlignment="1">
      <alignment horizontal="center" vertical="center"/>
    </xf>
    <xf numFmtId="0" fontId="34" fillId="0" borderId="0" xfId="52" applyFont="1" applyAlignment="1">
      <alignment horizontal="left" vertical="center"/>
    </xf>
    <xf numFmtId="0" fontId="40" fillId="0" borderId="0" xfId="52" applyFont="1" applyFill="1" applyAlignment="1">
      <alignment horizontal="left" vertical="top" wrapText="1"/>
    </xf>
    <xf numFmtId="0" fontId="34" fillId="0" borderId="0" xfId="52" applyFont="1" applyAlignment="1">
      <alignment horizontal="left" vertical="top" wrapText="1"/>
    </xf>
    <xf numFmtId="0" fontId="2" fillId="0" borderId="0" xfId="52" applyFont="1" applyFill="1" applyAlignment="1">
      <alignment horizontal="left" vertical="top" wrapText="1"/>
    </xf>
    <xf numFmtId="0" fontId="34" fillId="0" borderId="2" xfId="51" applyFont="1" applyBorder="1" applyAlignment="1">
      <alignment horizontal="center" vertical="center"/>
    </xf>
    <xf numFmtId="0" fontId="34" fillId="0" borderId="3" xfId="51" applyFont="1" applyBorder="1" applyAlignment="1">
      <alignment horizontal="center" vertical="center"/>
    </xf>
    <xf numFmtId="0" fontId="34" fillId="0" borderId="4" xfId="51" applyFont="1" applyBorder="1" applyAlignment="1">
      <alignment horizontal="center" vertical="center"/>
    </xf>
    <xf numFmtId="0" fontId="34" fillId="0" borderId="1" xfId="51" applyFont="1" applyBorder="1" applyAlignment="1">
      <alignment horizontal="center" vertical="center"/>
    </xf>
    <xf numFmtId="0" fontId="34" fillId="0" borderId="16" xfId="51" applyFont="1" applyBorder="1" applyAlignment="1">
      <alignment horizontal="center" vertical="center"/>
    </xf>
    <xf numFmtId="0" fontId="34" fillId="0" borderId="5" xfId="51" applyFont="1" applyBorder="1" applyAlignment="1">
      <alignment horizontal="center" vertical="center"/>
    </xf>
    <xf numFmtId="0" fontId="34" fillId="0" borderId="15" xfId="51" applyFont="1" applyBorder="1" applyAlignment="1">
      <alignment horizontal="center" vertical="center"/>
    </xf>
    <xf numFmtId="0" fontId="34" fillId="0" borderId="0" xfId="51" applyFont="1" applyAlignment="1">
      <alignment horizontal="center" vertical="center"/>
    </xf>
    <xf numFmtId="0" fontId="34" fillId="0" borderId="0" xfId="51" applyFont="1" applyAlignment="1">
      <alignment horizontal="center"/>
    </xf>
    <xf numFmtId="0" fontId="34" fillId="0" borderId="6" xfId="51" applyFont="1" applyBorder="1" applyAlignment="1">
      <alignment horizontal="left" vertical="center"/>
    </xf>
    <xf numFmtId="0" fontId="34" fillId="0" borderId="7" xfId="51" applyFont="1" applyBorder="1" applyAlignment="1">
      <alignment horizontal="left" vertical="center"/>
    </xf>
    <xf numFmtId="0" fontId="34" fillId="0" borderId="8" xfId="51" applyFont="1" applyBorder="1" applyAlignment="1">
      <alignment horizontal="left" vertical="center"/>
    </xf>
    <xf numFmtId="0" fontId="34" fillId="0" borderId="0" xfId="51" applyFont="1" applyAlignment="1">
      <alignment horizontal="center" vertical="top" wrapText="1"/>
    </xf>
    <xf numFmtId="0" fontId="34" fillId="0" borderId="27" xfId="51" applyFont="1" applyBorder="1" applyAlignment="1">
      <alignment horizontal="center" vertical="top" wrapText="1"/>
    </xf>
    <xf numFmtId="0" fontId="34" fillId="0" borderId="17" xfId="51" applyFont="1" applyBorder="1" applyAlignment="1">
      <alignment horizontal="center" vertical="center"/>
    </xf>
    <xf numFmtId="0" fontId="34" fillId="0" borderId="27" xfId="51" applyFont="1" applyBorder="1" applyAlignment="1">
      <alignment horizontal="center" vertical="center"/>
    </xf>
    <xf numFmtId="0" fontId="34" fillId="0" borderId="3" xfId="51" applyFont="1" applyBorder="1" applyAlignment="1">
      <alignment horizontal="left" vertical="center"/>
    </xf>
    <xf numFmtId="0" fontId="34" fillId="0" borderId="4" xfId="51" applyFont="1" applyBorder="1" applyAlignment="1">
      <alignment horizontal="left" vertical="center"/>
    </xf>
    <xf numFmtId="0" fontId="34" fillId="0" borderId="1" xfId="51" applyFont="1" applyBorder="1" applyAlignment="1">
      <alignment horizontal="left" vertical="center"/>
    </xf>
    <xf numFmtId="0" fontId="34" fillId="0" borderId="16" xfId="51" applyFont="1" applyBorder="1" applyAlignment="1">
      <alignment horizontal="left" vertical="center"/>
    </xf>
    <xf numFmtId="0" fontId="34" fillId="0" borderId="5" xfId="51" applyFont="1" applyBorder="1" applyAlignment="1">
      <alignment horizontal="left" vertical="center"/>
    </xf>
    <xf numFmtId="0" fontId="34" fillId="0" borderId="15" xfId="51" applyFont="1" applyBorder="1" applyAlignment="1">
      <alignment horizontal="left" vertical="center"/>
    </xf>
    <xf numFmtId="0" fontId="34" fillId="0" borderId="29" xfId="51" applyFont="1" applyBorder="1" applyAlignment="1">
      <alignment horizontal="center" vertical="center"/>
    </xf>
    <xf numFmtId="0" fontId="40" fillId="0" borderId="0" xfId="51" applyFont="1" applyAlignment="1">
      <alignment horizontal="left" wrapText="1"/>
    </xf>
    <xf numFmtId="0" fontId="34" fillId="0" borderId="5" xfId="51" applyFont="1" applyBorder="1" applyAlignment="1">
      <alignment vertical="center" wrapText="1"/>
    </xf>
    <xf numFmtId="0" fontId="34" fillId="0" borderId="15" xfId="51"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4" xfId="0" applyFont="1" applyBorder="1" applyAlignment="1">
      <alignment horizontal="center" vertical="center" shrinkToFit="1"/>
    </xf>
    <xf numFmtId="0" fontId="10" fillId="0" borderId="1"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5" fillId="0" borderId="8" xfId="0" applyFont="1" applyBorder="1" applyAlignment="1">
      <alignment horizontal="left"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top"/>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39" xfId="0" applyFont="1" applyBorder="1" applyAlignment="1">
      <alignment horizontal="center" vertical="top"/>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41"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8"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4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2" fillId="0" borderId="20" xfId="0" applyFont="1" applyBorder="1" applyAlignment="1">
      <alignment horizontal="center" wrapText="1"/>
    </xf>
    <xf numFmtId="0" fontId="2" fillId="0" borderId="49"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47"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2 2 3" xfId="53"/>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2 2" xfId="54"/>
    <cellStyle name="標準 2 3" xfId="55"/>
    <cellStyle name="標準 3" xfId="47"/>
    <cellStyle name="標準 3 2" xfId="48"/>
    <cellStyle name="標準 3 2 2" xfId="49"/>
    <cellStyle name="標準 3 2 2 2" xfId="52"/>
    <cellStyle name="標準 4"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2:AF75"/>
  <sheetViews>
    <sheetView showGridLines="0" tabSelected="1" view="pageBreakPreview" zoomScale="70" zoomScaleNormal="100" zoomScaleSheetLayoutView="70" workbookViewId="0"/>
  </sheetViews>
  <sheetFormatPr defaultRowHeight="20.25" customHeight="1" x14ac:dyDescent="0.15"/>
  <cols>
    <col min="1" max="2" width="4.25" style="144" customWidth="1"/>
    <col min="3" max="3" width="25" style="143" customWidth="1"/>
    <col min="4" max="4" width="4.875" style="143" customWidth="1"/>
    <col min="5" max="5" width="41.625" style="143" customWidth="1"/>
    <col min="6" max="6" width="4.875" style="143" customWidth="1"/>
    <col min="7" max="7" width="19.625" style="143" customWidth="1"/>
    <col min="8" max="8" width="38.875" style="143" customWidth="1"/>
    <col min="9" max="21" width="4.875" style="143" customWidth="1"/>
    <col min="22" max="22" width="7.75" style="143" customWidth="1"/>
    <col min="23" max="32" width="4.875" style="143" customWidth="1"/>
    <col min="33" max="256" width="9" style="143"/>
    <col min="257" max="258" width="4.25" style="143" customWidth="1"/>
    <col min="259" max="259" width="25" style="143" customWidth="1"/>
    <col min="260" max="260" width="4.875" style="143" customWidth="1"/>
    <col min="261" max="261" width="41.625" style="143" customWidth="1"/>
    <col min="262" max="262" width="4.875" style="143" customWidth="1"/>
    <col min="263" max="263" width="19.625" style="143" customWidth="1"/>
    <col min="264" max="264" width="38.875" style="143" customWidth="1"/>
    <col min="265" max="277" width="4.875" style="143" customWidth="1"/>
    <col min="278" max="278" width="7.75" style="143" customWidth="1"/>
    <col min="279" max="288" width="4.875" style="143" customWidth="1"/>
    <col min="289" max="512" width="9" style="143"/>
    <col min="513" max="514" width="4.25" style="143" customWidth="1"/>
    <col min="515" max="515" width="25" style="143" customWidth="1"/>
    <col min="516" max="516" width="4.875" style="143" customWidth="1"/>
    <col min="517" max="517" width="41.625" style="143" customWidth="1"/>
    <col min="518" max="518" width="4.875" style="143" customWidth="1"/>
    <col min="519" max="519" width="19.625" style="143" customWidth="1"/>
    <col min="520" max="520" width="38.875" style="143" customWidth="1"/>
    <col min="521" max="533" width="4.875" style="143" customWidth="1"/>
    <col min="534" max="534" width="7.75" style="143" customWidth="1"/>
    <col min="535" max="544" width="4.875" style="143" customWidth="1"/>
    <col min="545" max="768" width="9" style="143"/>
    <col min="769" max="770" width="4.25" style="143" customWidth="1"/>
    <col min="771" max="771" width="25" style="143" customWidth="1"/>
    <col min="772" max="772" width="4.875" style="143" customWidth="1"/>
    <col min="773" max="773" width="41.625" style="143" customWidth="1"/>
    <col min="774" max="774" width="4.875" style="143" customWidth="1"/>
    <col min="775" max="775" width="19.625" style="143" customWidth="1"/>
    <col min="776" max="776" width="38.875" style="143" customWidth="1"/>
    <col min="777" max="789" width="4.875" style="143" customWidth="1"/>
    <col min="790" max="790" width="7.75" style="143" customWidth="1"/>
    <col min="791" max="800" width="4.875" style="143" customWidth="1"/>
    <col min="801" max="1024" width="9" style="143"/>
    <col min="1025" max="1026" width="4.25" style="143" customWidth="1"/>
    <col min="1027" max="1027" width="25" style="143" customWidth="1"/>
    <col min="1028" max="1028" width="4.875" style="143" customWidth="1"/>
    <col min="1029" max="1029" width="41.625" style="143" customWidth="1"/>
    <col min="1030" max="1030" width="4.875" style="143" customWidth="1"/>
    <col min="1031" max="1031" width="19.625" style="143" customWidth="1"/>
    <col min="1032" max="1032" width="38.875" style="143" customWidth="1"/>
    <col min="1033" max="1045" width="4.875" style="143" customWidth="1"/>
    <col min="1046" max="1046" width="7.75" style="143" customWidth="1"/>
    <col min="1047" max="1056" width="4.875" style="143" customWidth="1"/>
    <col min="1057" max="1280" width="9" style="143"/>
    <col min="1281" max="1282" width="4.25" style="143" customWidth="1"/>
    <col min="1283" max="1283" width="25" style="143" customWidth="1"/>
    <col min="1284" max="1284" width="4.875" style="143" customWidth="1"/>
    <col min="1285" max="1285" width="41.625" style="143" customWidth="1"/>
    <col min="1286" max="1286" width="4.875" style="143" customWidth="1"/>
    <col min="1287" max="1287" width="19.625" style="143" customWidth="1"/>
    <col min="1288" max="1288" width="38.875" style="143" customWidth="1"/>
    <col min="1289" max="1301" width="4.875" style="143" customWidth="1"/>
    <col min="1302" max="1302" width="7.75" style="143" customWidth="1"/>
    <col min="1303" max="1312" width="4.875" style="143" customWidth="1"/>
    <col min="1313" max="1536" width="9" style="143"/>
    <col min="1537" max="1538" width="4.25" style="143" customWidth="1"/>
    <col min="1539" max="1539" width="25" style="143" customWidth="1"/>
    <col min="1540" max="1540" width="4.875" style="143" customWidth="1"/>
    <col min="1541" max="1541" width="41.625" style="143" customWidth="1"/>
    <col min="1542" max="1542" width="4.875" style="143" customWidth="1"/>
    <col min="1543" max="1543" width="19.625" style="143" customWidth="1"/>
    <col min="1544" max="1544" width="38.875" style="143" customWidth="1"/>
    <col min="1545" max="1557" width="4.875" style="143" customWidth="1"/>
    <col min="1558" max="1558" width="7.75" style="143" customWidth="1"/>
    <col min="1559" max="1568" width="4.875" style="143" customWidth="1"/>
    <col min="1569" max="1792" width="9" style="143"/>
    <col min="1793" max="1794" width="4.25" style="143" customWidth="1"/>
    <col min="1795" max="1795" width="25" style="143" customWidth="1"/>
    <col min="1796" max="1796" width="4.875" style="143" customWidth="1"/>
    <col min="1797" max="1797" width="41.625" style="143" customWidth="1"/>
    <col min="1798" max="1798" width="4.875" style="143" customWidth="1"/>
    <col min="1799" max="1799" width="19.625" style="143" customWidth="1"/>
    <col min="1800" max="1800" width="38.875" style="143" customWidth="1"/>
    <col min="1801" max="1813" width="4.875" style="143" customWidth="1"/>
    <col min="1814" max="1814" width="7.75" style="143" customWidth="1"/>
    <col min="1815" max="1824" width="4.875" style="143" customWidth="1"/>
    <col min="1825" max="2048" width="9" style="143"/>
    <col min="2049" max="2050" width="4.25" style="143" customWidth="1"/>
    <col min="2051" max="2051" width="25" style="143" customWidth="1"/>
    <col min="2052" max="2052" width="4.875" style="143" customWidth="1"/>
    <col min="2053" max="2053" width="41.625" style="143" customWidth="1"/>
    <col min="2054" max="2054" width="4.875" style="143" customWidth="1"/>
    <col min="2055" max="2055" width="19.625" style="143" customWidth="1"/>
    <col min="2056" max="2056" width="38.875" style="143" customWidth="1"/>
    <col min="2057" max="2069" width="4.875" style="143" customWidth="1"/>
    <col min="2070" max="2070" width="7.75" style="143" customWidth="1"/>
    <col min="2071" max="2080" width="4.875" style="143" customWidth="1"/>
    <col min="2081" max="2304" width="9" style="143"/>
    <col min="2305" max="2306" width="4.25" style="143" customWidth="1"/>
    <col min="2307" max="2307" width="25" style="143" customWidth="1"/>
    <col min="2308" max="2308" width="4.875" style="143" customWidth="1"/>
    <col min="2309" max="2309" width="41.625" style="143" customWidth="1"/>
    <col min="2310" max="2310" width="4.875" style="143" customWidth="1"/>
    <col min="2311" max="2311" width="19.625" style="143" customWidth="1"/>
    <col min="2312" max="2312" width="38.875" style="143" customWidth="1"/>
    <col min="2313" max="2325" width="4.875" style="143" customWidth="1"/>
    <col min="2326" max="2326" width="7.75" style="143" customWidth="1"/>
    <col min="2327" max="2336" width="4.875" style="143" customWidth="1"/>
    <col min="2337" max="2560" width="9" style="143"/>
    <col min="2561" max="2562" width="4.25" style="143" customWidth="1"/>
    <col min="2563" max="2563" width="25" style="143" customWidth="1"/>
    <col min="2564" max="2564" width="4.875" style="143" customWidth="1"/>
    <col min="2565" max="2565" width="41.625" style="143" customWidth="1"/>
    <col min="2566" max="2566" width="4.875" style="143" customWidth="1"/>
    <col min="2567" max="2567" width="19.625" style="143" customWidth="1"/>
    <col min="2568" max="2568" width="38.875" style="143" customWidth="1"/>
    <col min="2569" max="2581" width="4.875" style="143" customWidth="1"/>
    <col min="2582" max="2582" width="7.75" style="143" customWidth="1"/>
    <col min="2583" max="2592" width="4.875" style="143" customWidth="1"/>
    <col min="2593" max="2816" width="9" style="143"/>
    <col min="2817" max="2818" width="4.25" style="143" customWidth="1"/>
    <col min="2819" max="2819" width="25" style="143" customWidth="1"/>
    <col min="2820" max="2820" width="4.875" style="143" customWidth="1"/>
    <col min="2821" max="2821" width="41.625" style="143" customWidth="1"/>
    <col min="2822" max="2822" width="4.875" style="143" customWidth="1"/>
    <col min="2823" max="2823" width="19.625" style="143" customWidth="1"/>
    <col min="2824" max="2824" width="38.875" style="143" customWidth="1"/>
    <col min="2825" max="2837" width="4.875" style="143" customWidth="1"/>
    <col min="2838" max="2838" width="7.75" style="143" customWidth="1"/>
    <col min="2839" max="2848" width="4.875" style="143" customWidth="1"/>
    <col min="2849" max="3072" width="9" style="143"/>
    <col min="3073" max="3074" width="4.25" style="143" customWidth="1"/>
    <col min="3075" max="3075" width="25" style="143" customWidth="1"/>
    <col min="3076" max="3076" width="4.875" style="143" customWidth="1"/>
    <col min="3077" max="3077" width="41.625" style="143" customWidth="1"/>
    <col min="3078" max="3078" width="4.875" style="143" customWidth="1"/>
    <col min="3079" max="3079" width="19.625" style="143" customWidth="1"/>
    <col min="3080" max="3080" width="38.875" style="143" customWidth="1"/>
    <col min="3081" max="3093" width="4.875" style="143" customWidth="1"/>
    <col min="3094" max="3094" width="7.75" style="143" customWidth="1"/>
    <col min="3095" max="3104" width="4.875" style="143" customWidth="1"/>
    <col min="3105" max="3328" width="9" style="143"/>
    <col min="3329" max="3330" width="4.25" style="143" customWidth="1"/>
    <col min="3331" max="3331" width="25" style="143" customWidth="1"/>
    <col min="3332" max="3332" width="4.875" style="143" customWidth="1"/>
    <col min="3333" max="3333" width="41.625" style="143" customWidth="1"/>
    <col min="3334" max="3334" width="4.875" style="143" customWidth="1"/>
    <col min="3335" max="3335" width="19.625" style="143" customWidth="1"/>
    <col min="3336" max="3336" width="38.875" style="143" customWidth="1"/>
    <col min="3337" max="3349" width="4.875" style="143" customWidth="1"/>
    <col min="3350" max="3350" width="7.75" style="143" customWidth="1"/>
    <col min="3351" max="3360" width="4.875" style="143" customWidth="1"/>
    <col min="3361" max="3584" width="9" style="143"/>
    <col min="3585" max="3586" width="4.25" style="143" customWidth="1"/>
    <col min="3587" max="3587" width="25" style="143" customWidth="1"/>
    <col min="3588" max="3588" width="4.875" style="143" customWidth="1"/>
    <col min="3589" max="3589" width="41.625" style="143" customWidth="1"/>
    <col min="3590" max="3590" width="4.875" style="143" customWidth="1"/>
    <col min="3591" max="3591" width="19.625" style="143" customWidth="1"/>
    <col min="3592" max="3592" width="38.875" style="143" customWidth="1"/>
    <col min="3593" max="3605" width="4.875" style="143" customWidth="1"/>
    <col min="3606" max="3606" width="7.75" style="143" customWidth="1"/>
    <col min="3607" max="3616" width="4.875" style="143" customWidth="1"/>
    <col min="3617" max="3840" width="9" style="143"/>
    <col min="3841" max="3842" width="4.25" style="143" customWidth="1"/>
    <col min="3843" max="3843" width="25" style="143" customWidth="1"/>
    <col min="3844" max="3844" width="4.875" style="143" customWidth="1"/>
    <col min="3845" max="3845" width="41.625" style="143" customWidth="1"/>
    <col min="3846" max="3846" width="4.875" style="143" customWidth="1"/>
    <col min="3847" max="3847" width="19.625" style="143" customWidth="1"/>
    <col min="3848" max="3848" width="38.875" style="143" customWidth="1"/>
    <col min="3849" max="3861" width="4.875" style="143" customWidth="1"/>
    <col min="3862" max="3862" width="7.75" style="143" customWidth="1"/>
    <col min="3863" max="3872" width="4.875" style="143" customWidth="1"/>
    <col min="3873" max="4096" width="9" style="143"/>
    <col min="4097" max="4098" width="4.25" style="143" customWidth="1"/>
    <col min="4099" max="4099" width="25" style="143" customWidth="1"/>
    <col min="4100" max="4100" width="4.875" style="143" customWidth="1"/>
    <col min="4101" max="4101" width="41.625" style="143" customWidth="1"/>
    <col min="4102" max="4102" width="4.875" style="143" customWidth="1"/>
    <col min="4103" max="4103" width="19.625" style="143" customWidth="1"/>
    <col min="4104" max="4104" width="38.875" style="143" customWidth="1"/>
    <col min="4105" max="4117" width="4.875" style="143" customWidth="1"/>
    <col min="4118" max="4118" width="7.75" style="143" customWidth="1"/>
    <col min="4119" max="4128" width="4.875" style="143" customWidth="1"/>
    <col min="4129" max="4352" width="9" style="143"/>
    <col min="4353" max="4354" width="4.25" style="143" customWidth="1"/>
    <col min="4355" max="4355" width="25" style="143" customWidth="1"/>
    <col min="4356" max="4356" width="4.875" style="143" customWidth="1"/>
    <col min="4357" max="4357" width="41.625" style="143" customWidth="1"/>
    <col min="4358" max="4358" width="4.875" style="143" customWidth="1"/>
    <col min="4359" max="4359" width="19.625" style="143" customWidth="1"/>
    <col min="4360" max="4360" width="38.875" style="143" customWidth="1"/>
    <col min="4361" max="4373" width="4.875" style="143" customWidth="1"/>
    <col min="4374" max="4374" width="7.75" style="143" customWidth="1"/>
    <col min="4375" max="4384" width="4.875" style="143" customWidth="1"/>
    <col min="4385" max="4608" width="9" style="143"/>
    <col min="4609" max="4610" width="4.25" style="143" customWidth="1"/>
    <col min="4611" max="4611" width="25" style="143" customWidth="1"/>
    <col min="4612" max="4612" width="4.875" style="143" customWidth="1"/>
    <col min="4613" max="4613" width="41.625" style="143" customWidth="1"/>
    <col min="4614" max="4614" width="4.875" style="143" customWidth="1"/>
    <col min="4615" max="4615" width="19.625" style="143" customWidth="1"/>
    <col min="4616" max="4616" width="38.875" style="143" customWidth="1"/>
    <col min="4617" max="4629" width="4.875" style="143" customWidth="1"/>
    <col min="4630" max="4630" width="7.75" style="143" customWidth="1"/>
    <col min="4631" max="4640" width="4.875" style="143" customWidth="1"/>
    <col min="4641" max="4864" width="9" style="143"/>
    <col min="4865" max="4866" width="4.25" style="143" customWidth="1"/>
    <col min="4867" max="4867" width="25" style="143" customWidth="1"/>
    <col min="4868" max="4868" width="4.875" style="143" customWidth="1"/>
    <col min="4869" max="4869" width="41.625" style="143" customWidth="1"/>
    <col min="4870" max="4870" width="4.875" style="143" customWidth="1"/>
    <col min="4871" max="4871" width="19.625" style="143" customWidth="1"/>
    <col min="4872" max="4872" width="38.875" style="143" customWidth="1"/>
    <col min="4873" max="4885" width="4.875" style="143" customWidth="1"/>
    <col min="4886" max="4886" width="7.75" style="143" customWidth="1"/>
    <col min="4887" max="4896" width="4.875" style="143" customWidth="1"/>
    <col min="4897" max="5120" width="9" style="143"/>
    <col min="5121" max="5122" width="4.25" style="143" customWidth="1"/>
    <col min="5123" max="5123" width="25" style="143" customWidth="1"/>
    <col min="5124" max="5124" width="4.875" style="143" customWidth="1"/>
    <col min="5125" max="5125" width="41.625" style="143" customWidth="1"/>
    <col min="5126" max="5126" width="4.875" style="143" customWidth="1"/>
    <col min="5127" max="5127" width="19.625" style="143" customWidth="1"/>
    <col min="5128" max="5128" width="38.875" style="143" customWidth="1"/>
    <col min="5129" max="5141" width="4.875" style="143" customWidth="1"/>
    <col min="5142" max="5142" width="7.75" style="143" customWidth="1"/>
    <col min="5143" max="5152" width="4.875" style="143" customWidth="1"/>
    <col min="5153" max="5376" width="9" style="143"/>
    <col min="5377" max="5378" width="4.25" style="143" customWidth="1"/>
    <col min="5379" max="5379" width="25" style="143" customWidth="1"/>
    <col min="5380" max="5380" width="4.875" style="143" customWidth="1"/>
    <col min="5381" max="5381" width="41.625" style="143" customWidth="1"/>
    <col min="5382" max="5382" width="4.875" style="143" customWidth="1"/>
    <col min="5383" max="5383" width="19.625" style="143" customWidth="1"/>
    <col min="5384" max="5384" width="38.875" style="143" customWidth="1"/>
    <col min="5385" max="5397" width="4.875" style="143" customWidth="1"/>
    <col min="5398" max="5398" width="7.75" style="143" customWidth="1"/>
    <col min="5399" max="5408" width="4.875" style="143" customWidth="1"/>
    <col min="5409" max="5632" width="9" style="143"/>
    <col min="5633" max="5634" width="4.25" style="143" customWidth="1"/>
    <col min="5635" max="5635" width="25" style="143" customWidth="1"/>
    <col min="5636" max="5636" width="4.875" style="143" customWidth="1"/>
    <col min="5637" max="5637" width="41.625" style="143" customWidth="1"/>
    <col min="5638" max="5638" width="4.875" style="143" customWidth="1"/>
    <col min="5639" max="5639" width="19.625" style="143" customWidth="1"/>
    <col min="5640" max="5640" width="38.875" style="143" customWidth="1"/>
    <col min="5641" max="5653" width="4.875" style="143" customWidth="1"/>
    <col min="5654" max="5654" width="7.75" style="143" customWidth="1"/>
    <col min="5655" max="5664" width="4.875" style="143" customWidth="1"/>
    <col min="5665" max="5888" width="9" style="143"/>
    <col min="5889" max="5890" width="4.25" style="143" customWidth="1"/>
    <col min="5891" max="5891" width="25" style="143" customWidth="1"/>
    <col min="5892" max="5892" width="4.875" style="143" customWidth="1"/>
    <col min="5893" max="5893" width="41.625" style="143" customWidth="1"/>
    <col min="5894" max="5894" width="4.875" style="143" customWidth="1"/>
    <col min="5895" max="5895" width="19.625" style="143" customWidth="1"/>
    <col min="5896" max="5896" width="38.875" style="143" customWidth="1"/>
    <col min="5897" max="5909" width="4.875" style="143" customWidth="1"/>
    <col min="5910" max="5910" width="7.75" style="143" customWidth="1"/>
    <col min="5911" max="5920" width="4.875" style="143" customWidth="1"/>
    <col min="5921" max="6144" width="9" style="143"/>
    <col min="6145" max="6146" width="4.25" style="143" customWidth="1"/>
    <col min="6147" max="6147" width="25" style="143" customWidth="1"/>
    <col min="6148" max="6148" width="4.875" style="143" customWidth="1"/>
    <col min="6149" max="6149" width="41.625" style="143" customWidth="1"/>
    <col min="6150" max="6150" width="4.875" style="143" customWidth="1"/>
    <col min="6151" max="6151" width="19.625" style="143" customWidth="1"/>
    <col min="6152" max="6152" width="38.875" style="143" customWidth="1"/>
    <col min="6153" max="6165" width="4.875" style="143" customWidth="1"/>
    <col min="6166" max="6166" width="7.75" style="143" customWidth="1"/>
    <col min="6167" max="6176" width="4.875" style="143" customWidth="1"/>
    <col min="6177" max="6400" width="9" style="143"/>
    <col min="6401" max="6402" width="4.25" style="143" customWidth="1"/>
    <col min="6403" max="6403" width="25" style="143" customWidth="1"/>
    <col min="6404" max="6404" width="4.875" style="143" customWidth="1"/>
    <col min="6405" max="6405" width="41.625" style="143" customWidth="1"/>
    <col min="6406" max="6406" width="4.875" style="143" customWidth="1"/>
    <col min="6407" max="6407" width="19.625" style="143" customWidth="1"/>
    <col min="6408" max="6408" width="38.875" style="143" customWidth="1"/>
    <col min="6409" max="6421" width="4.875" style="143" customWidth="1"/>
    <col min="6422" max="6422" width="7.75" style="143" customWidth="1"/>
    <col min="6423" max="6432" width="4.875" style="143" customWidth="1"/>
    <col min="6433" max="6656" width="9" style="143"/>
    <col min="6657" max="6658" width="4.25" style="143" customWidth="1"/>
    <col min="6659" max="6659" width="25" style="143" customWidth="1"/>
    <col min="6660" max="6660" width="4.875" style="143" customWidth="1"/>
    <col min="6661" max="6661" width="41.625" style="143" customWidth="1"/>
    <col min="6662" max="6662" width="4.875" style="143" customWidth="1"/>
    <col min="6663" max="6663" width="19.625" style="143" customWidth="1"/>
    <col min="6664" max="6664" width="38.875" style="143" customWidth="1"/>
    <col min="6665" max="6677" width="4.875" style="143" customWidth="1"/>
    <col min="6678" max="6678" width="7.75" style="143" customWidth="1"/>
    <col min="6679" max="6688" width="4.875" style="143" customWidth="1"/>
    <col min="6689" max="6912" width="9" style="143"/>
    <col min="6913" max="6914" width="4.25" style="143" customWidth="1"/>
    <col min="6915" max="6915" width="25" style="143" customWidth="1"/>
    <col min="6916" max="6916" width="4.875" style="143" customWidth="1"/>
    <col min="6917" max="6917" width="41.625" style="143" customWidth="1"/>
    <col min="6918" max="6918" width="4.875" style="143" customWidth="1"/>
    <col min="6919" max="6919" width="19.625" style="143" customWidth="1"/>
    <col min="6920" max="6920" width="38.875" style="143" customWidth="1"/>
    <col min="6921" max="6933" width="4.875" style="143" customWidth="1"/>
    <col min="6934" max="6934" width="7.75" style="143" customWidth="1"/>
    <col min="6935" max="6944" width="4.875" style="143" customWidth="1"/>
    <col min="6945" max="7168" width="9" style="143"/>
    <col min="7169" max="7170" width="4.25" style="143" customWidth="1"/>
    <col min="7171" max="7171" width="25" style="143" customWidth="1"/>
    <col min="7172" max="7172" width="4.875" style="143" customWidth="1"/>
    <col min="7173" max="7173" width="41.625" style="143" customWidth="1"/>
    <col min="7174" max="7174" width="4.875" style="143" customWidth="1"/>
    <col min="7175" max="7175" width="19.625" style="143" customWidth="1"/>
    <col min="7176" max="7176" width="38.875" style="143" customWidth="1"/>
    <col min="7177" max="7189" width="4.875" style="143" customWidth="1"/>
    <col min="7190" max="7190" width="7.75" style="143" customWidth="1"/>
    <col min="7191" max="7200" width="4.875" style="143" customWidth="1"/>
    <col min="7201" max="7424" width="9" style="143"/>
    <col min="7425" max="7426" width="4.25" style="143" customWidth="1"/>
    <col min="7427" max="7427" width="25" style="143" customWidth="1"/>
    <col min="7428" max="7428" width="4.875" style="143" customWidth="1"/>
    <col min="7429" max="7429" width="41.625" style="143" customWidth="1"/>
    <col min="7430" max="7430" width="4.875" style="143" customWidth="1"/>
    <col min="7431" max="7431" width="19.625" style="143" customWidth="1"/>
    <col min="7432" max="7432" width="38.875" style="143" customWidth="1"/>
    <col min="7433" max="7445" width="4.875" style="143" customWidth="1"/>
    <col min="7446" max="7446" width="7.75" style="143" customWidth="1"/>
    <col min="7447" max="7456" width="4.875" style="143" customWidth="1"/>
    <col min="7457" max="7680" width="9" style="143"/>
    <col min="7681" max="7682" width="4.25" style="143" customWidth="1"/>
    <col min="7683" max="7683" width="25" style="143" customWidth="1"/>
    <col min="7684" max="7684" width="4.875" style="143" customWidth="1"/>
    <col min="7685" max="7685" width="41.625" style="143" customWidth="1"/>
    <col min="7686" max="7686" width="4.875" style="143" customWidth="1"/>
    <col min="7687" max="7687" width="19.625" style="143" customWidth="1"/>
    <col min="7688" max="7688" width="38.875" style="143" customWidth="1"/>
    <col min="7689" max="7701" width="4.875" style="143" customWidth="1"/>
    <col min="7702" max="7702" width="7.75" style="143" customWidth="1"/>
    <col min="7703" max="7712" width="4.875" style="143" customWidth="1"/>
    <col min="7713" max="7936" width="9" style="143"/>
    <col min="7937" max="7938" width="4.25" style="143" customWidth="1"/>
    <col min="7939" max="7939" width="25" style="143" customWidth="1"/>
    <col min="7940" max="7940" width="4.875" style="143" customWidth="1"/>
    <col min="7941" max="7941" width="41.625" style="143" customWidth="1"/>
    <col min="7942" max="7942" width="4.875" style="143" customWidth="1"/>
    <col min="7943" max="7943" width="19.625" style="143" customWidth="1"/>
    <col min="7944" max="7944" width="38.875" style="143" customWidth="1"/>
    <col min="7945" max="7957" width="4.875" style="143" customWidth="1"/>
    <col min="7958" max="7958" width="7.75" style="143" customWidth="1"/>
    <col min="7959" max="7968" width="4.875" style="143" customWidth="1"/>
    <col min="7969" max="8192" width="9" style="143"/>
    <col min="8193" max="8194" width="4.25" style="143" customWidth="1"/>
    <col min="8195" max="8195" width="25" style="143" customWidth="1"/>
    <col min="8196" max="8196" width="4.875" style="143" customWidth="1"/>
    <col min="8197" max="8197" width="41.625" style="143" customWidth="1"/>
    <col min="8198" max="8198" width="4.875" style="143" customWidth="1"/>
    <col min="8199" max="8199" width="19.625" style="143" customWidth="1"/>
    <col min="8200" max="8200" width="38.875" style="143" customWidth="1"/>
    <col min="8201" max="8213" width="4.875" style="143" customWidth="1"/>
    <col min="8214" max="8214" width="7.75" style="143" customWidth="1"/>
    <col min="8215" max="8224" width="4.875" style="143" customWidth="1"/>
    <col min="8225" max="8448" width="9" style="143"/>
    <col min="8449" max="8450" width="4.25" style="143" customWidth="1"/>
    <col min="8451" max="8451" width="25" style="143" customWidth="1"/>
    <col min="8452" max="8452" width="4.875" style="143" customWidth="1"/>
    <col min="8453" max="8453" width="41.625" style="143" customWidth="1"/>
    <col min="8454" max="8454" width="4.875" style="143" customWidth="1"/>
    <col min="8455" max="8455" width="19.625" style="143" customWidth="1"/>
    <col min="8456" max="8456" width="38.875" style="143" customWidth="1"/>
    <col min="8457" max="8469" width="4.875" style="143" customWidth="1"/>
    <col min="8470" max="8470" width="7.75" style="143" customWidth="1"/>
    <col min="8471" max="8480" width="4.875" style="143" customWidth="1"/>
    <col min="8481" max="8704" width="9" style="143"/>
    <col min="8705" max="8706" width="4.25" style="143" customWidth="1"/>
    <col min="8707" max="8707" width="25" style="143" customWidth="1"/>
    <col min="8708" max="8708" width="4.875" style="143" customWidth="1"/>
    <col min="8709" max="8709" width="41.625" style="143" customWidth="1"/>
    <col min="8710" max="8710" width="4.875" style="143" customWidth="1"/>
    <col min="8711" max="8711" width="19.625" style="143" customWidth="1"/>
    <col min="8712" max="8712" width="38.875" style="143" customWidth="1"/>
    <col min="8713" max="8725" width="4.875" style="143" customWidth="1"/>
    <col min="8726" max="8726" width="7.75" style="143" customWidth="1"/>
    <col min="8727" max="8736" width="4.875" style="143" customWidth="1"/>
    <col min="8737" max="8960" width="9" style="143"/>
    <col min="8961" max="8962" width="4.25" style="143" customWidth="1"/>
    <col min="8963" max="8963" width="25" style="143" customWidth="1"/>
    <col min="8964" max="8964" width="4.875" style="143" customWidth="1"/>
    <col min="8965" max="8965" width="41.625" style="143" customWidth="1"/>
    <col min="8966" max="8966" width="4.875" style="143" customWidth="1"/>
    <col min="8967" max="8967" width="19.625" style="143" customWidth="1"/>
    <col min="8968" max="8968" width="38.875" style="143" customWidth="1"/>
    <col min="8969" max="8981" width="4.875" style="143" customWidth="1"/>
    <col min="8982" max="8982" width="7.75" style="143" customWidth="1"/>
    <col min="8983" max="8992" width="4.875" style="143" customWidth="1"/>
    <col min="8993" max="9216" width="9" style="143"/>
    <col min="9217" max="9218" width="4.25" style="143" customWidth="1"/>
    <col min="9219" max="9219" width="25" style="143" customWidth="1"/>
    <col min="9220" max="9220" width="4.875" style="143" customWidth="1"/>
    <col min="9221" max="9221" width="41.625" style="143" customWidth="1"/>
    <col min="9222" max="9222" width="4.875" style="143" customWidth="1"/>
    <col min="9223" max="9223" width="19.625" style="143" customWidth="1"/>
    <col min="9224" max="9224" width="38.875" style="143" customWidth="1"/>
    <col min="9225" max="9237" width="4.875" style="143" customWidth="1"/>
    <col min="9238" max="9238" width="7.75" style="143" customWidth="1"/>
    <col min="9239" max="9248" width="4.875" style="143" customWidth="1"/>
    <col min="9249" max="9472" width="9" style="143"/>
    <col min="9473" max="9474" width="4.25" style="143" customWidth="1"/>
    <col min="9475" max="9475" width="25" style="143" customWidth="1"/>
    <col min="9476" max="9476" width="4.875" style="143" customWidth="1"/>
    <col min="9477" max="9477" width="41.625" style="143" customWidth="1"/>
    <col min="9478" max="9478" width="4.875" style="143" customWidth="1"/>
    <col min="9479" max="9479" width="19.625" style="143" customWidth="1"/>
    <col min="9480" max="9480" width="38.875" style="143" customWidth="1"/>
    <col min="9481" max="9493" width="4.875" style="143" customWidth="1"/>
    <col min="9494" max="9494" width="7.75" style="143" customWidth="1"/>
    <col min="9495" max="9504" width="4.875" style="143" customWidth="1"/>
    <col min="9505" max="9728" width="9" style="143"/>
    <col min="9729" max="9730" width="4.25" style="143" customWidth="1"/>
    <col min="9731" max="9731" width="25" style="143" customWidth="1"/>
    <col min="9732" max="9732" width="4.875" style="143" customWidth="1"/>
    <col min="9733" max="9733" width="41.625" style="143" customWidth="1"/>
    <col min="9734" max="9734" width="4.875" style="143" customWidth="1"/>
    <col min="9735" max="9735" width="19.625" style="143" customWidth="1"/>
    <col min="9736" max="9736" width="38.875" style="143" customWidth="1"/>
    <col min="9737" max="9749" width="4.875" style="143" customWidth="1"/>
    <col min="9750" max="9750" width="7.75" style="143" customWidth="1"/>
    <col min="9751" max="9760" width="4.875" style="143" customWidth="1"/>
    <col min="9761" max="9984" width="9" style="143"/>
    <col min="9985" max="9986" width="4.25" style="143" customWidth="1"/>
    <col min="9987" max="9987" width="25" style="143" customWidth="1"/>
    <col min="9988" max="9988" width="4.875" style="143" customWidth="1"/>
    <col min="9989" max="9989" width="41.625" style="143" customWidth="1"/>
    <col min="9990" max="9990" width="4.875" style="143" customWidth="1"/>
    <col min="9991" max="9991" width="19.625" style="143" customWidth="1"/>
    <col min="9992" max="9992" width="38.875" style="143" customWidth="1"/>
    <col min="9993" max="10005" width="4.875" style="143" customWidth="1"/>
    <col min="10006" max="10006" width="7.75" style="143" customWidth="1"/>
    <col min="10007" max="10016" width="4.875" style="143" customWidth="1"/>
    <col min="10017" max="10240" width="9" style="143"/>
    <col min="10241" max="10242" width="4.25" style="143" customWidth="1"/>
    <col min="10243" max="10243" width="25" style="143" customWidth="1"/>
    <col min="10244" max="10244" width="4.875" style="143" customWidth="1"/>
    <col min="10245" max="10245" width="41.625" style="143" customWidth="1"/>
    <col min="10246" max="10246" width="4.875" style="143" customWidth="1"/>
    <col min="10247" max="10247" width="19.625" style="143" customWidth="1"/>
    <col min="10248" max="10248" width="38.875" style="143" customWidth="1"/>
    <col min="10249" max="10261" width="4.875" style="143" customWidth="1"/>
    <col min="10262" max="10262" width="7.75" style="143" customWidth="1"/>
    <col min="10263" max="10272" width="4.875" style="143" customWidth="1"/>
    <col min="10273" max="10496" width="9" style="143"/>
    <col min="10497" max="10498" width="4.25" style="143" customWidth="1"/>
    <col min="10499" max="10499" width="25" style="143" customWidth="1"/>
    <col min="10500" max="10500" width="4.875" style="143" customWidth="1"/>
    <col min="10501" max="10501" width="41.625" style="143" customWidth="1"/>
    <col min="10502" max="10502" width="4.875" style="143" customWidth="1"/>
    <col min="10503" max="10503" width="19.625" style="143" customWidth="1"/>
    <col min="10504" max="10504" width="38.875" style="143" customWidth="1"/>
    <col min="10505" max="10517" width="4.875" style="143" customWidth="1"/>
    <col min="10518" max="10518" width="7.75" style="143" customWidth="1"/>
    <col min="10519" max="10528" width="4.875" style="143" customWidth="1"/>
    <col min="10529" max="10752" width="9" style="143"/>
    <col min="10753" max="10754" width="4.25" style="143" customWidth="1"/>
    <col min="10755" max="10755" width="25" style="143" customWidth="1"/>
    <col min="10756" max="10756" width="4.875" style="143" customWidth="1"/>
    <col min="10757" max="10757" width="41.625" style="143" customWidth="1"/>
    <col min="10758" max="10758" width="4.875" style="143" customWidth="1"/>
    <col min="10759" max="10759" width="19.625" style="143" customWidth="1"/>
    <col min="10760" max="10760" width="38.875" style="143" customWidth="1"/>
    <col min="10761" max="10773" width="4.875" style="143" customWidth="1"/>
    <col min="10774" max="10774" width="7.75" style="143" customWidth="1"/>
    <col min="10775" max="10784" width="4.875" style="143" customWidth="1"/>
    <col min="10785" max="11008" width="9" style="143"/>
    <col min="11009" max="11010" width="4.25" style="143" customWidth="1"/>
    <col min="11011" max="11011" width="25" style="143" customWidth="1"/>
    <col min="11012" max="11012" width="4.875" style="143" customWidth="1"/>
    <col min="11013" max="11013" width="41.625" style="143" customWidth="1"/>
    <col min="11014" max="11014" width="4.875" style="143" customWidth="1"/>
    <col min="11015" max="11015" width="19.625" style="143" customWidth="1"/>
    <col min="11016" max="11016" width="38.875" style="143" customWidth="1"/>
    <col min="11017" max="11029" width="4.875" style="143" customWidth="1"/>
    <col min="11030" max="11030" width="7.75" style="143" customWidth="1"/>
    <col min="11031" max="11040" width="4.875" style="143" customWidth="1"/>
    <col min="11041" max="11264" width="9" style="143"/>
    <col min="11265" max="11266" width="4.25" style="143" customWidth="1"/>
    <col min="11267" max="11267" width="25" style="143" customWidth="1"/>
    <col min="11268" max="11268" width="4.875" style="143" customWidth="1"/>
    <col min="11269" max="11269" width="41.625" style="143" customWidth="1"/>
    <col min="11270" max="11270" width="4.875" style="143" customWidth="1"/>
    <col min="11271" max="11271" width="19.625" style="143" customWidth="1"/>
    <col min="11272" max="11272" width="38.875" style="143" customWidth="1"/>
    <col min="11273" max="11285" width="4.875" style="143" customWidth="1"/>
    <col min="11286" max="11286" width="7.75" style="143" customWidth="1"/>
    <col min="11287" max="11296" width="4.875" style="143" customWidth="1"/>
    <col min="11297" max="11520" width="9" style="143"/>
    <col min="11521" max="11522" width="4.25" style="143" customWidth="1"/>
    <col min="11523" max="11523" width="25" style="143" customWidth="1"/>
    <col min="11524" max="11524" width="4.875" style="143" customWidth="1"/>
    <col min="11525" max="11525" width="41.625" style="143" customWidth="1"/>
    <col min="11526" max="11526" width="4.875" style="143" customWidth="1"/>
    <col min="11527" max="11527" width="19.625" style="143" customWidth="1"/>
    <col min="11528" max="11528" width="38.875" style="143" customWidth="1"/>
    <col min="11529" max="11541" width="4.875" style="143" customWidth="1"/>
    <col min="11542" max="11542" width="7.75" style="143" customWidth="1"/>
    <col min="11543" max="11552" width="4.875" style="143" customWidth="1"/>
    <col min="11553" max="11776" width="9" style="143"/>
    <col min="11777" max="11778" width="4.25" style="143" customWidth="1"/>
    <col min="11779" max="11779" width="25" style="143" customWidth="1"/>
    <col min="11780" max="11780" width="4.875" style="143" customWidth="1"/>
    <col min="11781" max="11781" width="41.625" style="143" customWidth="1"/>
    <col min="11782" max="11782" width="4.875" style="143" customWidth="1"/>
    <col min="11783" max="11783" width="19.625" style="143" customWidth="1"/>
    <col min="11784" max="11784" width="38.875" style="143" customWidth="1"/>
    <col min="11785" max="11797" width="4.875" style="143" customWidth="1"/>
    <col min="11798" max="11798" width="7.75" style="143" customWidth="1"/>
    <col min="11799" max="11808" width="4.875" style="143" customWidth="1"/>
    <col min="11809" max="12032" width="9" style="143"/>
    <col min="12033" max="12034" width="4.25" style="143" customWidth="1"/>
    <col min="12035" max="12035" width="25" style="143" customWidth="1"/>
    <col min="12036" max="12036" width="4.875" style="143" customWidth="1"/>
    <col min="12037" max="12037" width="41.625" style="143" customWidth="1"/>
    <col min="12038" max="12038" width="4.875" style="143" customWidth="1"/>
    <col min="12039" max="12039" width="19.625" style="143" customWidth="1"/>
    <col min="12040" max="12040" width="38.875" style="143" customWidth="1"/>
    <col min="12041" max="12053" width="4.875" style="143" customWidth="1"/>
    <col min="12054" max="12054" width="7.75" style="143" customWidth="1"/>
    <col min="12055" max="12064" width="4.875" style="143" customWidth="1"/>
    <col min="12065" max="12288" width="9" style="143"/>
    <col min="12289" max="12290" width="4.25" style="143" customWidth="1"/>
    <col min="12291" max="12291" width="25" style="143" customWidth="1"/>
    <col min="12292" max="12292" width="4.875" style="143" customWidth="1"/>
    <col min="12293" max="12293" width="41.625" style="143" customWidth="1"/>
    <col min="12294" max="12294" width="4.875" style="143" customWidth="1"/>
    <col min="12295" max="12295" width="19.625" style="143" customWidth="1"/>
    <col min="12296" max="12296" width="38.875" style="143" customWidth="1"/>
    <col min="12297" max="12309" width="4.875" style="143" customWidth="1"/>
    <col min="12310" max="12310" width="7.75" style="143" customWidth="1"/>
    <col min="12311" max="12320" width="4.875" style="143" customWidth="1"/>
    <col min="12321" max="12544" width="9" style="143"/>
    <col min="12545" max="12546" width="4.25" style="143" customWidth="1"/>
    <col min="12547" max="12547" width="25" style="143" customWidth="1"/>
    <col min="12548" max="12548" width="4.875" style="143" customWidth="1"/>
    <col min="12549" max="12549" width="41.625" style="143" customWidth="1"/>
    <col min="12550" max="12550" width="4.875" style="143" customWidth="1"/>
    <col min="12551" max="12551" width="19.625" style="143" customWidth="1"/>
    <col min="12552" max="12552" width="38.875" style="143" customWidth="1"/>
    <col min="12553" max="12565" width="4.875" style="143" customWidth="1"/>
    <col min="12566" max="12566" width="7.75" style="143" customWidth="1"/>
    <col min="12567" max="12576" width="4.875" style="143" customWidth="1"/>
    <col min="12577" max="12800" width="9" style="143"/>
    <col min="12801" max="12802" width="4.25" style="143" customWidth="1"/>
    <col min="12803" max="12803" width="25" style="143" customWidth="1"/>
    <col min="12804" max="12804" width="4.875" style="143" customWidth="1"/>
    <col min="12805" max="12805" width="41.625" style="143" customWidth="1"/>
    <col min="12806" max="12806" width="4.875" style="143" customWidth="1"/>
    <col min="12807" max="12807" width="19.625" style="143" customWidth="1"/>
    <col min="12808" max="12808" width="38.875" style="143" customWidth="1"/>
    <col min="12809" max="12821" width="4.875" style="143" customWidth="1"/>
    <col min="12822" max="12822" width="7.75" style="143" customWidth="1"/>
    <col min="12823" max="12832" width="4.875" style="143" customWidth="1"/>
    <col min="12833" max="13056" width="9" style="143"/>
    <col min="13057" max="13058" width="4.25" style="143" customWidth="1"/>
    <col min="13059" max="13059" width="25" style="143" customWidth="1"/>
    <col min="13060" max="13060" width="4.875" style="143" customWidth="1"/>
    <col min="13061" max="13061" width="41.625" style="143" customWidth="1"/>
    <col min="13062" max="13062" width="4.875" style="143" customWidth="1"/>
    <col min="13063" max="13063" width="19.625" style="143" customWidth="1"/>
    <col min="13064" max="13064" width="38.875" style="143" customWidth="1"/>
    <col min="13065" max="13077" width="4.875" style="143" customWidth="1"/>
    <col min="13078" max="13078" width="7.75" style="143" customWidth="1"/>
    <col min="13079" max="13088" width="4.875" style="143" customWidth="1"/>
    <col min="13089" max="13312" width="9" style="143"/>
    <col min="13313" max="13314" width="4.25" style="143" customWidth="1"/>
    <col min="13315" max="13315" width="25" style="143" customWidth="1"/>
    <col min="13316" max="13316" width="4.875" style="143" customWidth="1"/>
    <col min="13317" max="13317" width="41.625" style="143" customWidth="1"/>
    <col min="13318" max="13318" width="4.875" style="143" customWidth="1"/>
    <col min="13319" max="13319" width="19.625" style="143" customWidth="1"/>
    <col min="13320" max="13320" width="38.875" style="143" customWidth="1"/>
    <col min="13321" max="13333" width="4.875" style="143" customWidth="1"/>
    <col min="13334" max="13334" width="7.75" style="143" customWidth="1"/>
    <col min="13335" max="13344" width="4.875" style="143" customWidth="1"/>
    <col min="13345" max="13568" width="9" style="143"/>
    <col min="13569" max="13570" width="4.25" style="143" customWidth="1"/>
    <col min="13571" max="13571" width="25" style="143" customWidth="1"/>
    <col min="13572" max="13572" width="4.875" style="143" customWidth="1"/>
    <col min="13573" max="13573" width="41.625" style="143" customWidth="1"/>
    <col min="13574" max="13574" width="4.875" style="143" customWidth="1"/>
    <col min="13575" max="13575" width="19.625" style="143" customWidth="1"/>
    <col min="13576" max="13576" width="38.875" style="143" customWidth="1"/>
    <col min="13577" max="13589" width="4.875" style="143" customWidth="1"/>
    <col min="13590" max="13590" width="7.75" style="143" customWidth="1"/>
    <col min="13591" max="13600" width="4.875" style="143" customWidth="1"/>
    <col min="13601" max="13824" width="9" style="143"/>
    <col min="13825" max="13826" width="4.25" style="143" customWidth="1"/>
    <col min="13827" max="13827" width="25" style="143" customWidth="1"/>
    <col min="13828" max="13828" width="4.875" style="143" customWidth="1"/>
    <col min="13829" max="13829" width="41.625" style="143" customWidth="1"/>
    <col min="13830" max="13830" width="4.875" style="143" customWidth="1"/>
    <col min="13831" max="13831" width="19.625" style="143" customWidth="1"/>
    <col min="13832" max="13832" width="38.875" style="143" customWidth="1"/>
    <col min="13833" max="13845" width="4.875" style="143" customWidth="1"/>
    <col min="13846" max="13846" width="7.75" style="143" customWidth="1"/>
    <col min="13847" max="13856" width="4.875" style="143" customWidth="1"/>
    <col min="13857" max="14080" width="9" style="143"/>
    <col min="14081" max="14082" width="4.25" style="143" customWidth="1"/>
    <col min="14083" max="14083" width="25" style="143" customWidth="1"/>
    <col min="14084" max="14084" width="4.875" style="143" customWidth="1"/>
    <col min="14085" max="14085" width="41.625" style="143" customWidth="1"/>
    <col min="14086" max="14086" width="4.875" style="143" customWidth="1"/>
    <col min="14087" max="14087" width="19.625" style="143" customWidth="1"/>
    <col min="14088" max="14088" width="38.875" style="143" customWidth="1"/>
    <col min="14089" max="14101" width="4.875" style="143" customWidth="1"/>
    <col min="14102" max="14102" width="7.75" style="143" customWidth="1"/>
    <col min="14103" max="14112" width="4.875" style="143" customWidth="1"/>
    <col min="14113" max="14336" width="9" style="143"/>
    <col min="14337" max="14338" width="4.25" style="143" customWidth="1"/>
    <col min="14339" max="14339" width="25" style="143" customWidth="1"/>
    <col min="14340" max="14340" width="4.875" style="143" customWidth="1"/>
    <col min="14341" max="14341" width="41.625" style="143" customWidth="1"/>
    <col min="14342" max="14342" width="4.875" style="143" customWidth="1"/>
    <col min="14343" max="14343" width="19.625" style="143" customWidth="1"/>
    <col min="14344" max="14344" width="38.875" style="143" customWidth="1"/>
    <col min="14345" max="14357" width="4.875" style="143" customWidth="1"/>
    <col min="14358" max="14358" width="7.75" style="143" customWidth="1"/>
    <col min="14359" max="14368" width="4.875" style="143" customWidth="1"/>
    <col min="14369" max="14592" width="9" style="143"/>
    <col min="14593" max="14594" width="4.25" style="143" customWidth="1"/>
    <col min="14595" max="14595" width="25" style="143" customWidth="1"/>
    <col min="14596" max="14596" width="4.875" style="143" customWidth="1"/>
    <col min="14597" max="14597" width="41.625" style="143" customWidth="1"/>
    <col min="14598" max="14598" width="4.875" style="143" customWidth="1"/>
    <col min="14599" max="14599" width="19.625" style="143" customWidth="1"/>
    <col min="14600" max="14600" width="38.875" style="143" customWidth="1"/>
    <col min="14601" max="14613" width="4.875" style="143" customWidth="1"/>
    <col min="14614" max="14614" width="7.75" style="143" customWidth="1"/>
    <col min="14615" max="14624" width="4.875" style="143" customWidth="1"/>
    <col min="14625" max="14848" width="9" style="143"/>
    <col min="14849" max="14850" width="4.25" style="143" customWidth="1"/>
    <col min="14851" max="14851" width="25" style="143" customWidth="1"/>
    <col min="14852" max="14852" width="4.875" style="143" customWidth="1"/>
    <col min="14853" max="14853" width="41.625" style="143" customWidth="1"/>
    <col min="14854" max="14854" width="4.875" style="143" customWidth="1"/>
    <col min="14855" max="14855" width="19.625" style="143" customWidth="1"/>
    <col min="14856" max="14856" width="38.875" style="143" customWidth="1"/>
    <col min="14857" max="14869" width="4.875" style="143" customWidth="1"/>
    <col min="14870" max="14870" width="7.75" style="143" customWidth="1"/>
    <col min="14871" max="14880" width="4.875" style="143" customWidth="1"/>
    <col min="14881" max="15104" width="9" style="143"/>
    <col min="15105" max="15106" width="4.25" style="143" customWidth="1"/>
    <col min="15107" max="15107" width="25" style="143" customWidth="1"/>
    <col min="15108" max="15108" width="4.875" style="143" customWidth="1"/>
    <col min="15109" max="15109" width="41.625" style="143" customWidth="1"/>
    <col min="15110" max="15110" width="4.875" style="143" customWidth="1"/>
    <col min="15111" max="15111" width="19.625" style="143" customWidth="1"/>
    <col min="15112" max="15112" width="38.875" style="143" customWidth="1"/>
    <col min="15113" max="15125" width="4.875" style="143" customWidth="1"/>
    <col min="15126" max="15126" width="7.75" style="143" customWidth="1"/>
    <col min="15127" max="15136" width="4.875" style="143" customWidth="1"/>
    <col min="15137" max="15360" width="9" style="143"/>
    <col min="15361" max="15362" width="4.25" style="143" customWidth="1"/>
    <col min="15363" max="15363" width="25" style="143" customWidth="1"/>
    <col min="15364" max="15364" width="4.875" style="143" customWidth="1"/>
    <col min="15365" max="15365" width="41.625" style="143" customWidth="1"/>
    <col min="15366" max="15366" width="4.875" style="143" customWidth="1"/>
    <col min="15367" max="15367" width="19.625" style="143" customWidth="1"/>
    <col min="15368" max="15368" width="38.875" style="143" customWidth="1"/>
    <col min="15369" max="15381" width="4.875" style="143" customWidth="1"/>
    <col min="15382" max="15382" width="7.75" style="143" customWidth="1"/>
    <col min="15383" max="15392" width="4.875" style="143" customWidth="1"/>
    <col min="15393" max="15616" width="9" style="143"/>
    <col min="15617" max="15618" width="4.25" style="143" customWidth="1"/>
    <col min="15619" max="15619" width="25" style="143" customWidth="1"/>
    <col min="15620" max="15620" width="4.875" style="143" customWidth="1"/>
    <col min="15621" max="15621" width="41.625" style="143" customWidth="1"/>
    <col min="15622" max="15622" width="4.875" style="143" customWidth="1"/>
    <col min="15623" max="15623" width="19.625" style="143" customWidth="1"/>
    <col min="15624" max="15624" width="38.875" style="143" customWidth="1"/>
    <col min="15625" max="15637" width="4.875" style="143" customWidth="1"/>
    <col min="15638" max="15638" width="7.75" style="143" customWidth="1"/>
    <col min="15639" max="15648" width="4.875" style="143" customWidth="1"/>
    <col min="15649" max="15872" width="9" style="143"/>
    <col min="15873" max="15874" width="4.25" style="143" customWidth="1"/>
    <col min="15875" max="15875" width="25" style="143" customWidth="1"/>
    <col min="15876" max="15876" width="4.875" style="143" customWidth="1"/>
    <col min="15877" max="15877" width="41.625" style="143" customWidth="1"/>
    <col min="15878" max="15878" width="4.875" style="143" customWidth="1"/>
    <col min="15879" max="15879" width="19.625" style="143" customWidth="1"/>
    <col min="15880" max="15880" width="38.875" style="143" customWidth="1"/>
    <col min="15881" max="15893" width="4.875" style="143" customWidth="1"/>
    <col min="15894" max="15894" width="7.75" style="143" customWidth="1"/>
    <col min="15895" max="15904" width="4.875" style="143" customWidth="1"/>
    <col min="15905" max="16128" width="9" style="143"/>
    <col min="16129" max="16130" width="4.25" style="143" customWidth="1"/>
    <col min="16131" max="16131" width="25" style="143" customWidth="1"/>
    <col min="16132" max="16132" width="4.875" style="143" customWidth="1"/>
    <col min="16133" max="16133" width="41.625" style="143" customWidth="1"/>
    <col min="16134" max="16134" width="4.875" style="143" customWidth="1"/>
    <col min="16135" max="16135" width="19.625" style="143" customWidth="1"/>
    <col min="16136" max="16136" width="38.875" style="143" customWidth="1"/>
    <col min="16137" max="16149" width="4.875" style="143" customWidth="1"/>
    <col min="16150" max="16150" width="7.75" style="143" customWidth="1"/>
    <col min="16151" max="16160" width="4.875" style="143" customWidth="1"/>
    <col min="16161" max="16384" width="9" style="143"/>
  </cols>
  <sheetData>
    <row r="2" spans="1:32" ht="20.25" customHeight="1" x14ac:dyDescent="0.15">
      <c r="A2" s="142"/>
      <c r="B2" s="142"/>
    </row>
    <row r="3" spans="1:32" ht="20.25" customHeight="1" x14ac:dyDescent="0.15">
      <c r="A3" s="297" t="s">
        <v>161</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row>
    <row r="5" spans="1:32" ht="30" customHeight="1" x14ac:dyDescent="0.15">
      <c r="J5" s="144"/>
      <c r="K5" s="144"/>
      <c r="L5" s="144"/>
      <c r="M5" s="144"/>
      <c r="N5" s="144"/>
      <c r="O5" s="144"/>
      <c r="P5" s="144"/>
      <c r="Q5" s="144"/>
      <c r="R5" s="144"/>
      <c r="S5" s="298" t="s">
        <v>162</v>
      </c>
      <c r="T5" s="299"/>
      <c r="U5" s="299"/>
      <c r="V5" s="300"/>
      <c r="W5" s="223"/>
      <c r="X5" s="224"/>
      <c r="Y5" s="224"/>
      <c r="Z5" s="224"/>
      <c r="AA5" s="224"/>
      <c r="AB5" s="224"/>
      <c r="AC5" s="224"/>
      <c r="AD5" s="224"/>
      <c r="AE5" s="224"/>
      <c r="AF5" s="225"/>
    </row>
    <row r="7" spans="1:32" ht="17.25" customHeight="1" x14ac:dyDescent="0.15">
      <c r="A7" s="298" t="s">
        <v>10</v>
      </c>
      <c r="B7" s="299"/>
      <c r="C7" s="300"/>
      <c r="D7" s="298" t="s">
        <v>0</v>
      </c>
      <c r="E7" s="300"/>
      <c r="F7" s="298" t="s">
        <v>1</v>
      </c>
      <c r="G7" s="300"/>
      <c r="H7" s="298" t="s">
        <v>11</v>
      </c>
      <c r="I7" s="299"/>
      <c r="J7" s="299"/>
      <c r="K7" s="299"/>
      <c r="L7" s="299"/>
      <c r="M7" s="299"/>
      <c r="N7" s="299"/>
      <c r="O7" s="299"/>
      <c r="P7" s="299"/>
      <c r="Q7" s="299"/>
      <c r="R7" s="299"/>
      <c r="S7" s="299"/>
      <c r="T7" s="299"/>
      <c r="U7" s="299"/>
      <c r="V7" s="299"/>
      <c r="W7" s="299"/>
      <c r="X7" s="300"/>
      <c r="Y7" s="298" t="s">
        <v>163</v>
      </c>
      <c r="Z7" s="299"/>
      <c r="AA7" s="299"/>
      <c r="AB7" s="300"/>
      <c r="AC7" s="298" t="s">
        <v>2</v>
      </c>
      <c r="AD7" s="299"/>
      <c r="AE7" s="299"/>
      <c r="AF7" s="300"/>
    </row>
    <row r="8" spans="1:32" ht="18.75" customHeight="1" x14ac:dyDescent="0.15">
      <c r="A8" s="145"/>
      <c r="B8" s="146"/>
      <c r="C8" s="147"/>
      <c r="D8" s="148"/>
      <c r="E8" s="149"/>
      <c r="F8" s="150"/>
      <c r="G8" s="149"/>
      <c r="H8" s="151" t="s">
        <v>16</v>
      </c>
      <c r="I8" s="152" t="s">
        <v>3</v>
      </c>
      <c r="J8" s="153" t="s">
        <v>164</v>
      </c>
      <c r="K8" s="154"/>
      <c r="L8" s="153"/>
      <c r="M8" s="155" t="s">
        <v>3</v>
      </c>
      <c r="N8" s="153" t="s">
        <v>165</v>
      </c>
      <c r="O8" s="153"/>
      <c r="P8" s="153"/>
      <c r="Q8" s="153"/>
      <c r="R8" s="153"/>
      <c r="S8" s="153"/>
      <c r="T8" s="153"/>
      <c r="U8" s="153"/>
      <c r="V8" s="153"/>
      <c r="W8" s="153"/>
      <c r="X8" s="156"/>
      <c r="Y8" s="157" t="s">
        <v>3</v>
      </c>
      <c r="Z8" s="158" t="s">
        <v>4</v>
      </c>
      <c r="AA8" s="158"/>
      <c r="AB8" s="159"/>
      <c r="AC8" s="157" t="s">
        <v>3</v>
      </c>
      <c r="AD8" s="158" t="s">
        <v>4</v>
      </c>
      <c r="AE8" s="158"/>
      <c r="AF8" s="159"/>
    </row>
    <row r="9" spans="1:32" ht="18.75" customHeight="1" x14ac:dyDescent="0.15">
      <c r="A9" s="160"/>
      <c r="B9" s="161"/>
      <c r="C9" s="162"/>
      <c r="D9" s="163"/>
      <c r="E9" s="164"/>
      <c r="F9" s="165"/>
      <c r="G9" s="164"/>
      <c r="H9" s="313" t="s">
        <v>166</v>
      </c>
      <c r="I9" s="315" t="s">
        <v>3</v>
      </c>
      <c r="J9" s="317" t="s">
        <v>167</v>
      </c>
      <c r="K9" s="317"/>
      <c r="L9" s="317"/>
      <c r="M9" s="319" t="s">
        <v>3</v>
      </c>
      <c r="N9" s="317" t="s">
        <v>168</v>
      </c>
      <c r="O9" s="317"/>
      <c r="P9" s="317"/>
      <c r="Q9" s="301"/>
      <c r="R9" s="301"/>
      <c r="S9" s="301"/>
      <c r="T9" s="301"/>
      <c r="U9" s="166"/>
      <c r="V9" s="166"/>
      <c r="W9" s="166"/>
      <c r="X9" s="164"/>
      <c r="Y9" s="167" t="s">
        <v>3</v>
      </c>
      <c r="Z9" s="166" t="s">
        <v>5</v>
      </c>
      <c r="AA9" s="166"/>
      <c r="AB9" s="168"/>
      <c r="AC9" s="167" t="s">
        <v>3</v>
      </c>
      <c r="AD9" s="166" t="s">
        <v>5</v>
      </c>
      <c r="AE9" s="166"/>
      <c r="AF9" s="168"/>
    </row>
    <row r="10" spans="1:32" ht="18.75" customHeight="1" x14ac:dyDescent="0.15">
      <c r="A10" s="160"/>
      <c r="B10" s="161"/>
      <c r="C10" s="162"/>
      <c r="D10" s="163"/>
      <c r="E10" s="164"/>
      <c r="F10" s="165"/>
      <c r="G10" s="164"/>
      <c r="H10" s="314"/>
      <c r="I10" s="316"/>
      <c r="J10" s="318"/>
      <c r="K10" s="318"/>
      <c r="L10" s="318"/>
      <c r="M10" s="320"/>
      <c r="N10" s="318"/>
      <c r="O10" s="318"/>
      <c r="P10" s="318"/>
      <c r="Q10" s="302"/>
      <c r="R10" s="302"/>
      <c r="S10" s="302"/>
      <c r="T10" s="302"/>
      <c r="U10" s="153"/>
      <c r="V10" s="153"/>
      <c r="W10" s="153"/>
      <c r="X10" s="156"/>
      <c r="Y10" s="169"/>
      <c r="Z10" s="166"/>
      <c r="AA10" s="166"/>
      <c r="AB10" s="168"/>
      <c r="AC10" s="169"/>
      <c r="AD10" s="166"/>
      <c r="AE10" s="166"/>
      <c r="AF10" s="168"/>
    </row>
    <row r="11" spans="1:32" ht="18.75" customHeight="1" x14ac:dyDescent="0.15">
      <c r="A11" s="160"/>
      <c r="B11" s="161"/>
      <c r="C11" s="162"/>
      <c r="D11" s="163"/>
      <c r="E11" s="164"/>
      <c r="F11" s="165"/>
      <c r="G11" s="164"/>
      <c r="H11" s="303" t="s">
        <v>169</v>
      </c>
      <c r="I11" s="305" t="s">
        <v>3</v>
      </c>
      <c r="J11" s="307" t="s">
        <v>167</v>
      </c>
      <c r="K11" s="307"/>
      <c r="L11" s="307"/>
      <c r="M11" s="309" t="s">
        <v>3</v>
      </c>
      <c r="N11" s="307" t="s">
        <v>168</v>
      </c>
      <c r="O11" s="307"/>
      <c r="P11" s="307"/>
      <c r="Q11" s="311"/>
      <c r="R11" s="311"/>
      <c r="S11" s="311"/>
      <c r="T11" s="311"/>
      <c r="U11" s="170"/>
      <c r="V11" s="170"/>
      <c r="W11" s="170"/>
      <c r="X11" s="171"/>
      <c r="Y11" s="169"/>
      <c r="Z11" s="166"/>
      <c r="AA11" s="166"/>
      <c r="AB11" s="168"/>
      <c r="AC11" s="169"/>
      <c r="AD11" s="166"/>
      <c r="AE11" s="166"/>
      <c r="AF11" s="168"/>
    </row>
    <row r="12" spans="1:32" ht="18.75" customHeight="1" x14ac:dyDescent="0.15">
      <c r="A12" s="160"/>
      <c r="B12" s="161"/>
      <c r="C12" s="162"/>
      <c r="D12" s="163"/>
      <c r="E12" s="164"/>
      <c r="F12" s="165"/>
      <c r="G12" s="164"/>
      <c r="H12" s="304"/>
      <c r="I12" s="306"/>
      <c r="J12" s="308"/>
      <c r="K12" s="308"/>
      <c r="L12" s="308"/>
      <c r="M12" s="310"/>
      <c r="N12" s="308"/>
      <c r="O12" s="308"/>
      <c r="P12" s="308"/>
      <c r="Q12" s="312"/>
      <c r="R12" s="312"/>
      <c r="S12" s="312"/>
      <c r="T12" s="312"/>
      <c r="U12" s="172"/>
      <c r="V12" s="172"/>
      <c r="W12" s="172"/>
      <c r="X12" s="173"/>
      <c r="Y12" s="169"/>
      <c r="Z12" s="166"/>
      <c r="AA12" s="166"/>
      <c r="AB12" s="168"/>
      <c r="AC12" s="169"/>
      <c r="AD12" s="166"/>
      <c r="AE12" s="166"/>
      <c r="AF12" s="168"/>
    </row>
    <row r="13" spans="1:32" ht="18.75" customHeight="1" x14ac:dyDescent="0.15">
      <c r="A13" s="160"/>
      <c r="B13" s="161"/>
      <c r="C13" s="162"/>
      <c r="D13" s="163"/>
      <c r="E13" s="164"/>
      <c r="F13" s="165"/>
      <c r="G13" s="164"/>
      <c r="H13" s="313" t="s">
        <v>170</v>
      </c>
      <c r="I13" s="315" t="s">
        <v>3</v>
      </c>
      <c r="J13" s="317" t="s">
        <v>167</v>
      </c>
      <c r="K13" s="317"/>
      <c r="L13" s="317"/>
      <c r="M13" s="319" t="s">
        <v>3</v>
      </c>
      <c r="N13" s="317" t="s">
        <v>168</v>
      </c>
      <c r="O13" s="317"/>
      <c r="P13" s="317"/>
      <c r="Q13" s="301"/>
      <c r="R13" s="301"/>
      <c r="S13" s="301"/>
      <c r="T13" s="301"/>
      <c r="U13" s="166"/>
      <c r="V13" s="166"/>
      <c r="W13" s="166"/>
      <c r="X13" s="164"/>
      <c r="Y13" s="169"/>
      <c r="Z13" s="166"/>
      <c r="AA13" s="166"/>
      <c r="AB13" s="168"/>
      <c r="AC13" s="169"/>
      <c r="AD13" s="166"/>
      <c r="AE13" s="166"/>
      <c r="AF13" s="168"/>
    </row>
    <row r="14" spans="1:32" ht="18.75" customHeight="1" x14ac:dyDescent="0.15">
      <c r="A14" s="160"/>
      <c r="B14" s="161"/>
      <c r="C14" s="162"/>
      <c r="D14" s="163"/>
      <c r="E14" s="164"/>
      <c r="F14" s="165"/>
      <c r="G14" s="164"/>
      <c r="H14" s="314"/>
      <c r="I14" s="316"/>
      <c r="J14" s="318"/>
      <c r="K14" s="318"/>
      <c r="L14" s="318"/>
      <c r="M14" s="320"/>
      <c r="N14" s="318"/>
      <c r="O14" s="318"/>
      <c r="P14" s="318"/>
      <c r="Q14" s="302"/>
      <c r="R14" s="302"/>
      <c r="S14" s="302"/>
      <c r="T14" s="302"/>
      <c r="U14" s="153"/>
      <c r="V14" s="153"/>
      <c r="W14" s="153"/>
      <c r="X14" s="164"/>
      <c r="Y14" s="169"/>
      <c r="Z14" s="166"/>
      <c r="AA14" s="166"/>
      <c r="AB14" s="168"/>
      <c r="AC14" s="169"/>
      <c r="AD14" s="166"/>
      <c r="AE14" s="166"/>
      <c r="AF14" s="168"/>
    </row>
    <row r="15" spans="1:32" ht="18.75" customHeight="1" x14ac:dyDescent="0.15">
      <c r="A15" s="160"/>
      <c r="B15" s="161"/>
      <c r="C15" s="162"/>
      <c r="D15" s="163"/>
      <c r="E15" s="164"/>
      <c r="F15" s="165"/>
      <c r="G15" s="164"/>
      <c r="H15" s="174" t="s">
        <v>171</v>
      </c>
      <c r="I15" s="175" t="s">
        <v>3</v>
      </c>
      <c r="J15" s="176" t="s">
        <v>15</v>
      </c>
      <c r="K15" s="177"/>
      <c r="L15" s="178" t="s">
        <v>3</v>
      </c>
      <c r="M15" s="179" t="s">
        <v>172</v>
      </c>
      <c r="N15" s="176"/>
      <c r="O15" s="180"/>
      <c r="P15" s="166"/>
      <c r="Q15" s="166"/>
      <c r="R15" s="166"/>
      <c r="S15" s="166"/>
      <c r="T15" s="166"/>
      <c r="U15" s="166"/>
      <c r="V15" s="166"/>
      <c r="W15" s="166"/>
      <c r="X15" s="181"/>
      <c r="Y15" s="169"/>
      <c r="Z15" s="166"/>
      <c r="AA15" s="166"/>
      <c r="AB15" s="168"/>
      <c r="AC15" s="169"/>
      <c r="AD15" s="166"/>
      <c r="AE15" s="166"/>
      <c r="AF15" s="168"/>
    </row>
    <row r="16" spans="1:32" ht="18.75" customHeight="1" x14ac:dyDescent="0.15">
      <c r="A16" s="167" t="s">
        <v>3</v>
      </c>
      <c r="B16" s="161" t="s">
        <v>173</v>
      </c>
      <c r="C16" s="162" t="s">
        <v>17</v>
      </c>
      <c r="D16" s="163"/>
      <c r="E16" s="164"/>
      <c r="F16" s="165"/>
      <c r="G16" s="164"/>
      <c r="H16" s="313" t="s">
        <v>174</v>
      </c>
      <c r="I16" s="323" t="s">
        <v>3</v>
      </c>
      <c r="J16" s="317" t="s">
        <v>167</v>
      </c>
      <c r="K16" s="317"/>
      <c r="L16" s="317"/>
      <c r="M16" s="323" t="s">
        <v>3</v>
      </c>
      <c r="N16" s="317" t="s">
        <v>168</v>
      </c>
      <c r="O16" s="317"/>
      <c r="P16" s="317"/>
      <c r="Q16" s="182"/>
      <c r="R16" s="182"/>
      <c r="S16" s="182"/>
      <c r="T16" s="182"/>
      <c r="U16" s="182"/>
      <c r="V16" s="182"/>
      <c r="W16" s="182"/>
      <c r="X16" s="183"/>
      <c r="Y16" s="169"/>
      <c r="Z16" s="166"/>
      <c r="AA16" s="184"/>
      <c r="AB16" s="168"/>
      <c r="AC16" s="169"/>
      <c r="AD16" s="166"/>
      <c r="AE16" s="184"/>
      <c r="AF16" s="168"/>
    </row>
    <row r="17" spans="1:32" ht="18.75" customHeight="1" x14ac:dyDescent="0.15">
      <c r="A17" s="160"/>
      <c r="B17" s="161"/>
      <c r="C17" s="162"/>
      <c r="D17" s="163"/>
      <c r="E17" s="164"/>
      <c r="F17" s="165"/>
      <c r="G17" s="164"/>
      <c r="H17" s="314"/>
      <c r="I17" s="324"/>
      <c r="J17" s="318"/>
      <c r="K17" s="318"/>
      <c r="L17" s="318"/>
      <c r="M17" s="324"/>
      <c r="N17" s="318"/>
      <c r="O17" s="318"/>
      <c r="P17" s="318"/>
      <c r="Q17" s="185"/>
      <c r="R17" s="185"/>
      <c r="S17" s="185"/>
      <c r="T17" s="185"/>
      <c r="U17" s="185"/>
      <c r="V17" s="185"/>
      <c r="W17" s="185"/>
      <c r="X17" s="186"/>
      <c r="Y17" s="169"/>
      <c r="Z17" s="187"/>
      <c r="AA17" s="187"/>
      <c r="AB17" s="188"/>
      <c r="AC17" s="169"/>
      <c r="AD17" s="187"/>
      <c r="AE17" s="187"/>
      <c r="AF17" s="188"/>
    </row>
    <row r="18" spans="1:32" ht="18.75" customHeight="1" x14ac:dyDescent="0.15">
      <c r="A18" s="165"/>
      <c r="C18" s="162"/>
      <c r="D18" s="163"/>
      <c r="E18" s="164"/>
      <c r="F18" s="165"/>
      <c r="G18" s="164"/>
      <c r="H18" s="313" t="s">
        <v>175</v>
      </c>
      <c r="I18" s="323" t="s">
        <v>176</v>
      </c>
      <c r="J18" s="317" t="s">
        <v>167</v>
      </c>
      <c r="K18" s="317"/>
      <c r="L18" s="317"/>
      <c r="M18" s="323" t="s">
        <v>3</v>
      </c>
      <c r="N18" s="317" t="s">
        <v>168</v>
      </c>
      <c r="O18" s="317"/>
      <c r="P18" s="317"/>
      <c r="Q18" s="182"/>
      <c r="R18" s="182"/>
      <c r="S18" s="182"/>
      <c r="T18" s="182"/>
      <c r="U18" s="182"/>
      <c r="V18" s="182"/>
      <c r="W18" s="182"/>
      <c r="X18" s="183"/>
      <c r="Y18" s="169"/>
      <c r="Z18" s="187"/>
      <c r="AA18" s="187"/>
      <c r="AB18" s="188"/>
      <c r="AC18" s="169"/>
      <c r="AD18" s="187"/>
      <c r="AE18" s="187"/>
      <c r="AF18" s="188"/>
    </row>
    <row r="19" spans="1:32" ht="18.75" customHeight="1" x14ac:dyDescent="0.15">
      <c r="A19" s="160"/>
      <c r="B19" s="161"/>
      <c r="C19" s="162"/>
      <c r="D19" s="163"/>
      <c r="E19" s="164"/>
      <c r="F19" s="165"/>
      <c r="G19" s="164"/>
      <c r="H19" s="314"/>
      <c r="I19" s="324"/>
      <c r="J19" s="318"/>
      <c r="K19" s="318"/>
      <c r="L19" s="318"/>
      <c r="M19" s="324"/>
      <c r="N19" s="318"/>
      <c r="O19" s="318"/>
      <c r="P19" s="318"/>
      <c r="Q19" s="185"/>
      <c r="R19" s="185"/>
      <c r="S19" s="185"/>
      <c r="T19" s="185"/>
      <c r="U19" s="185"/>
      <c r="V19" s="185"/>
      <c r="W19" s="185"/>
      <c r="X19" s="186"/>
      <c r="Y19" s="169"/>
      <c r="Z19" s="187"/>
      <c r="AA19" s="187"/>
      <c r="AB19" s="188"/>
      <c r="AC19" s="169"/>
      <c r="AD19" s="187"/>
      <c r="AE19" s="187"/>
      <c r="AF19" s="188"/>
    </row>
    <row r="20" spans="1:32" ht="18.75" customHeight="1" x14ac:dyDescent="0.15">
      <c r="A20" s="160"/>
      <c r="B20" s="161"/>
      <c r="C20" s="162"/>
      <c r="D20" s="163"/>
      <c r="E20" s="164"/>
      <c r="F20" s="165"/>
      <c r="G20" s="164"/>
      <c r="H20" s="174" t="s">
        <v>177</v>
      </c>
      <c r="I20" s="175" t="s">
        <v>3</v>
      </c>
      <c r="J20" s="176" t="s">
        <v>178</v>
      </c>
      <c r="K20" s="176"/>
      <c r="L20" s="180" t="s">
        <v>3</v>
      </c>
      <c r="M20" s="176" t="s">
        <v>172</v>
      </c>
      <c r="N20" s="176"/>
      <c r="O20" s="189"/>
      <c r="P20" s="176"/>
      <c r="Q20" s="185"/>
      <c r="R20" s="185"/>
      <c r="S20" s="185"/>
      <c r="T20" s="185"/>
      <c r="U20" s="185"/>
      <c r="V20" s="185"/>
      <c r="W20" s="185"/>
      <c r="X20" s="186"/>
      <c r="Y20" s="169"/>
      <c r="Z20" s="187"/>
      <c r="AA20" s="187"/>
      <c r="AB20" s="188"/>
      <c r="AC20" s="169"/>
      <c r="AD20" s="187"/>
      <c r="AE20" s="187"/>
      <c r="AF20" s="188"/>
    </row>
    <row r="21" spans="1:32" ht="18.75" customHeight="1" x14ac:dyDescent="0.15">
      <c r="A21" s="160"/>
      <c r="B21" s="161"/>
      <c r="C21" s="162"/>
      <c r="D21" s="163"/>
      <c r="E21" s="190"/>
      <c r="F21" s="191"/>
      <c r="G21" s="164"/>
      <c r="H21" s="303" t="s">
        <v>282</v>
      </c>
      <c r="I21" s="227" t="s">
        <v>3</v>
      </c>
      <c r="J21" s="272" t="s">
        <v>178</v>
      </c>
      <c r="K21" s="272"/>
      <c r="L21" s="228" t="s">
        <v>3</v>
      </c>
      <c r="M21" s="272" t="s">
        <v>179</v>
      </c>
      <c r="N21" s="276"/>
      <c r="O21" s="228" t="s">
        <v>3</v>
      </c>
      <c r="P21" s="273" t="s">
        <v>180</v>
      </c>
      <c r="Q21" s="277"/>
      <c r="R21" s="228" t="s">
        <v>3</v>
      </c>
      <c r="S21" s="272" t="s">
        <v>181</v>
      </c>
      <c r="T21" s="277"/>
      <c r="U21" s="228" t="s">
        <v>3</v>
      </c>
      <c r="V21" s="272" t="s">
        <v>182</v>
      </c>
      <c r="W21" s="278"/>
      <c r="X21" s="279"/>
      <c r="Y21" s="192"/>
      <c r="Z21" s="192"/>
      <c r="AA21" s="192"/>
      <c r="AB21" s="168"/>
      <c r="AC21" s="193"/>
      <c r="AD21" s="192"/>
      <c r="AE21" s="192"/>
      <c r="AF21" s="168"/>
    </row>
    <row r="22" spans="1:32" ht="18.75" customHeight="1" x14ac:dyDescent="0.15">
      <c r="A22" s="160"/>
      <c r="B22" s="161"/>
      <c r="C22" s="162"/>
      <c r="D22" s="163"/>
      <c r="E22" s="190"/>
      <c r="F22" s="191"/>
      <c r="G22" s="164"/>
      <c r="H22" s="321"/>
      <c r="I22" s="280" t="s">
        <v>3</v>
      </c>
      <c r="J22" s="273" t="s">
        <v>183</v>
      </c>
      <c r="K22" s="273"/>
      <c r="L22" s="281"/>
      <c r="M22" s="281" t="s">
        <v>3</v>
      </c>
      <c r="N22" s="273" t="s">
        <v>184</v>
      </c>
      <c r="O22" s="281"/>
      <c r="P22" s="281"/>
      <c r="Q22" s="281" t="s">
        <v>3</v>
      </c>
      <c r="R22" s="273" t="s">
        <v>185</v>
      </c>
      <c r="S22" s="274"/>
      <c r="T22" s="273"/>
      <c r="U22" s="281" t="s">
        <v>3</v>
      </c>
      <c r="V22" s="273" t="s">
        <v>186</v>
      </c>
      <c r="W22" s="282"/>
      <c r="X22" s="283"/>
      <c r="Y22" s="192"/>
      <c r="Z22" s="192"/>
      <c r="AA22" s="192"/>
      <c r="AB22" s="168"/>
      <c r="AC22" s="193"/>
      <c r="AD22" s="192"/>
      <c r="AE22" s="192"/>
      <c r="AF22" s="168"/>
    </row>
    <row r="23" spans="1:32" ht="18.75" customHeight="1" x14ac:dyDescent="0.15">
      <c r="A23" s="160"/>
      <c r="B23" s="161"/>
      <c r="C23" s="162"/>
      <c r="D23" s="163"/>
      <c r="E23" s="190"/>
      <c r="F23" s="191"/>
      <c r="G23" s="164"/>
      <c r="H23" s="321"/>
      <c r="I23" s="280" t="s">
        <v>3</v>
      </c>
      <c r="J23" s="273" t="s">
        <v>187</v>
      </c>
      <c r="K23" s="273"/>
      <c r="L23" s="281"/>
      <c r="M23" s="281" t="s">
        <v>3</v>
      </c>
      <c r="N23" s="273" t="s">
        <v>188</v>
      </c>
      <c r="O23" s="281"/>
      <c r="P23" s="281"/>
      <c r="Q23" s="281" t="s">
        <v>3</v>
      </c>
      <c r="R23" s="273" t="s">
        <v>189</v>
      </c>
      <c r="S23" s="274"/>
      <c r="T23" s="273"/>
      <c r="U23" s="281" t="s">
        <v>3</v>
      </c>
      <c r="V23" s="273" t="s">
        <v>190</v>
      </c>
      <c r="W23" s="282"/>
      <c r="X23" s="283"/>
      <c r="Y23" s="192"/>
      <c r="Z23" s="192"/>
      <c r="AA23" s="192"/>
      <c r="AB23" s="168"/>
      <c r="AC23" s="193"/>
      <c r="AD23" s="192"/>
      <c r="AE23" s="192"/>
      <c r="AF23" s="168"/>
    </row>
    <row r="24" spans="1:32" ht="18.75" customHeight="1" x14ac:dyDescent="0.15">
      <c r="A24" s="160"/>
      <c r="B24" s="161"/>
      <c r="C24" s="162"/>
      <c r="D24" s="163"/>
      <c r="E24" s="190"/>
      <c r="F24" s="191"/>
      <c r="G24" s="164"/>
      <c r="H24" s="321"/>
      <c r="I24" s="280" t="s">
        <v>3</v>
      </c>
      <c r="J24" s="273" t="s">
        <v>191</v>
      </c>
      <c r="K24" s="273"/>
      <c r="L24" s="281"/>
      <c r="M24" s="281" t="s">
        <v>3</v>
      </c>
      <c r="N24" s="273" t="s">
        <v>192</v>
      </c>
      <c r="O24" s="281"/>
      <c r="P24" s="281"/>
      <c r="Q24" s="281" t="s">
        <v>3</v>
      </c>
      <c r="R24" s="273" t="s">
        <v>193</v>
      </c>
      <c r="S24" s="274"/>
      <c r="T24" s="273"/>
      <c r="U24" s="281" t="s">
        <v>3</v>
      </c>
      <c r="V24" s="273" t="s">
        <v>194</v>
      </c>
      <c r="W24" s="282"/>
      <c r="X24" s="283"/>
      <c r="Y24" s="192"/>
      <c r="Z24" s="192"/>
      <c r="AA24" s="192"/>
      <c r="AB24" s="168"/>
      <c r="AC24" s="193"/>
      <c r="AD24" s="192"/>
      <c r="AE24" s="192"/>
      <c r="AF24" s="168"/>
    </row>
    <row r="25" spans="1:32" ht="18.75" customHeight="1" x14ac:dyDescent="0.15">
      <c r="A25" s="194"/>
      <c r="B25" s="195"/>
      <c r="C25" s="196"/>
      <c r="D25" s="197"/>
      <c r="E25" s="198"/>
      <c r="F25" s="199"/>
      <c r="G25" s="200"/>
      <c r="H25" s="322"/>
      <c r="I25" s="284" t="s">
        <v>3</v>
      </c>
      <c r="J25" s="275" t="s">
        <v>195</v>
      </c>
      <c r="K25" s="275"/>
      <c r="L25" s="285"/>
      <c r="M25" s="285" t="s">
        <v>3</v>
      </c>
      <c r="N25" s="275" t="s">
        <v>196</v>
      </c>
      <c r="O25" s="285"/>
      <c r="P25" s="285"/>
      <c r="Q25" s="275"/>
      <c r="R25" s="275"/>
      <c r="S25" s="286"/>
      <c r="T25" s="275"/>
      <c r="U25" s="275"/>
      <c r="V25" s="275"/>
      <c r="W25" s="287"/>
      <c r="X25" s="288"/>
      <c r="Y25" s="201"/>
      <c r="Z25" s="201"/>
      <c r="AA25" s="201"/>
      <c r="AB25" s="202"/>
      <c r="AC25" s="203"/>
      <c r="AD25" s="201"/>
      <c r="AE25" s="201"/>
      <c r="AF25" s="202"/>
    </row>
    <row r="26" spans="1:32" ht="18.75" customHeight="1" x14ac:dyDescent="0.15">
      <c r="A26" s="145"/>
      <c r="B26" s="146"/>
      <c r="C26" s="147"/>
      <c r="D26" s="148"/>
      <c r="E26" s="149"/>
      <c r="F26" s="150"/>
      <c r="G26" s="159"/>
      <c r="H26" s="204" t="s">
        <v>7</v>
      </c>
      <c r="I26" s="152" t="s">
        <v>3</v>
      </c>
      <c r="J26" s="205" t="s">
        <v>178</v>
      </c>
      <c r="K26" s="205"/>
      <c r="L26" s="206"/>
      <c r="M26" s="178" t="s">
        <v>3</v>
      </c>
      <c r="N26" s="205" t="s">
        <v>197</v>
      </c>
      <c r="O26" s="205"/>
      <c r="P26" s="206"/>
      <c r="Q26" s="178" t="s">
        <v>3</v>
      </c>
      <c r="R26" s="207" t="s">
        <v>198</v>
      </c>
      <c r="S26" s="207"/>
      <c r="T26" s="208"/>
      <c r="U26" s="208"/>
      <c r="V26" s="208"/>
      <c r="W26" s="208"/>
      <c r="X26" s="209"/>
      <c r="Y26" s="157" t="s">
        <v>3</v>
      </c>
      <c r="Z26" s="158" t="s">
        <v>4</v>
      </c>
      <c r="AA26" s="158"/>
      <c r="AB26" s="159"/>
      <c r="AC26" s="157" t="s">
        <v>3</v>
      </c>
      <c r="AD26" s="158" t="s">
        <v>4</v>
      </c>
      <c r="AE26" s="158"/>
      <c r="AF26" s="159"/>
    </row>
    <row r="27" spans="1:32" ht="18.75" customHeight="1" x14ac:dyDescent="0.15">
      <c r="A27" s="160"/>
      <c r="B27" s="161"/>
      <c r="C27" s="162"/>
      <c r="D27" s="163"/>
      <c r="E27" s="164"/>
      <c r="F27" s="165"/>
      <c r="G27" s="168"/>
      <c r="H27" s="210" t="s">
        <v>16</v>
      </c>
      <c r="I27" s="155" t="s">
        <v>3</v>
      </c>
      <c r="J27" s="166" t="s">
        <v>164</v>
      </c>
      <c r="K27" s="166"/>
      <c r="L27" s="211"/>
      <c r="M27" s="155" t="s">
        <v>3</v>
      </c>
      <c r="N27" s="166" t="s">
        <v>165</v>
      </c>
      <c r="O27" s="166"/>
      <c r="P27" s="212"/>
      <c r="Q27" s="180"/>
      <c r="R27" s="213"/>
      <c r="S27" s="208"/>
      <c r="T27" s="208"/>
      <c r="U27" s="208"/>
      <c r="V27" s="208"/>
      <c r="W27" s="208"/>
      <c r="X27" s="209"/>
      <c r="Y27" s="167" t="s">
        <v>3</v>
      </c>
      <c r="Z27" s="166" t="s">
        <v>5</v>
      </c>
      <c r="AA27" s="184"/>
      <c r="AB27" s="168"/>
      <c r="AC27" s="167" t="s">
        <v>3</v>
      </c>
      <c r="AD27" s="166" t="s">
        <v>5</v>
      </c>
      <c r="AE27" s="184"/>
      <c r="AF27" s="168"/>
    </row>
    <row r="28" spans="1:32" ht="18.75" customHeight="1" x14ac:dyDescent="0.15">
      <c r="A28" s="160"/>
      <c r="B28" s="161"/>
      <c r="C28" s="162"/>
      <c r="D28" s="163"/>
      <c r="E28" s="164"/>
      <c r="F28" s="165"/>
      <c r="G28" s="168"/>
      <c r="H28" s="174" t="s">
        <v>199</v>
      </c>
      <c r="I28" s="175" t="s">
        <v>3</v>
      </c>
      <c r="J28" s="176" t="s">
        <v>200</v>
      </c>
      <c r="K28" s="177"/>
      <c r="L28" s="212"/>
      <c r="M28" s="180" t="s">
        <v>3</v>
      </c>
      <c r="N28" s="176" t="s">
        <v>201</v>
      </c>
      <c r="O28" s="180"/>
      <c r="P28" s="211"/>
      <c r="Q28" s="155"/>
      <c r="S28" s="208"/>
      <c r="T28" s="208"/>
      <c r="U28" s="208"/>
      <c r="V28" s="208"/>
      <c r="W28" s="208"/>
      <c r="X28" s="209"/>
      <c r="Z28" s="166"/>
      <c r="AA28" s="166"/>
      <c r="AB28" s="168"/>
      <c r="AC28" s="193"/>
      <c r="AD28" s="166"/>
      <c r="AE28" s="166"/>
      <c r="AF28" s="168"/>
    </row>
    <row r="29" spans="1:32" ht="18.75" customHeight="1" x14ac:dyDescent="0.15">
      <c r="A29" s="160"/>
      <c r="B29" s="161"/>
      <c r="C29" s="162"/>
      <c r="D29" s="163"/>
      <c r="E29" s="164"/>
      <c r="F29" s="165"/>
      <c r="G29" s="168"/>
      <c r="H29" s="214" t="s">
        <v>202</v>
      </c>
      <c r="I29" s="215" t="s">
        <v>3</v>
      </c>
      <c r="J29" s="176" t="s">
        <v>178</v>
      </c>
      <c r="K29" s="177"/>
      <c r="L29" s="180" t="s">
        <v>3</v>
      </c>
      <c r="M29" s="176" t="s">
        <v>172</v>
      </c>
      <c r="N29" s="213"/>
      <c r="O29" s="213"/>
      <c r="P29" s="213"/>
      <c r="Q29" s="213"/>
      <c r="R29" s="213"/>
      <c r="S29" s="213"/>
      <c r="T29" s="213"/>
      <c r="U29" s="213"/>
      <c r="V29" s="213"/>
      <c r="W29" s="213"/>
      <c r="X29" s="216"/>
      <c r="AC29" s="193"/>
      <c r="AF29" s="217"/>
    </row>
    <row r="30" spans="1:32" ht="18.75" customHeight="1" x14ac:dyDescent="0.15">
      <c r="A30" s="160"/>
      <c r="B30" s="161"/>
      <c r="C30" s="162"/>
      <c r="D30" s="163"/>
      <c r="E30" s="164"/>
      <c r="F30" s="165"/>
      <c r="G30" s="168"/>
      <c r="H30" s="218" t="s">
        <v>203</v>
      </c>
      <c r="I30" s="215" t="s">
        <v>3</v>
      </c>
      <c r="J30" s="176" t="s">
        <v>178</v>
      </c>
      <c r="K30" s="177"/>
      <c r="L30" s="180" t="s">
        <v>3</v>
      </c>
      <c r="M30" s="176" t="s">
        <v>172</v>
      </c>
      <c r="N30" s="213"/>
      <c r="O30" s="213"/>
      <c r="P30" s="213"/>
      <c r="Q30" s="213"/>
      <c r="R30" s="213"/>
      <c r="S30" s="213"/>
      <c r="T30" s="213"/>
      <c r="U30" s="213"/>
      <c r="V30" s="213"/>
      <c r="W30" s="213"/>
      <c r="X30" s="216"/>
      <c r="Y30" s="193"/>
      <c r="Z30" s="184"/>
      <c r="AA30" s="184"/>
      <c r="AB30" s="168"/>
      <c r="AC30" s="193"/>
      <c r="AD30" s="184"/>
      <c r="AE30" s="184"/>
      <c r="AF30" s="168"/>
    </row>
    <row r="31" spans="1:32" ht="18.75" customHeight="1" x14ac:dyDescent="0.15">
      <c r="A31" s="160"/>
      <c r="B31" s="161"/>
      <c r="C31" s="162"/>
      <c r="D31" s="163"/>
      <c r="E31" s="164"/>
      <c r="F31" s="165"/>
      <c r="G31" s="168"/>
      <c r="H31" s="166" t="s">
        <v>204</v>
      </c>
      <c r="I31" s="219" t="s">
        <v>3</v>
      </c>
      <c r="J31" s="176" t="s">
        <v>178</v>
      </c>
      <c r="K31" s="176"/>
      <c r="L31" s="220" t="s">
        <v>3</v>
      </c>
      <c r="M31" s="176" t="s">
        <v>172</v>
      </c>
      <c r="N31" s="213"/>
      <c r="O31" s="213"/>
      <c r="P31" s="213"/>
      <c r="Q31" s="213"/>
      <c r="R31" s="213"/>
      <c r="S31" s="213"/>
      <c r="T31" s="213"/>
      <c r="U31" s="213"/>
      <c r="V31" s="213"/>
      <c r="W31" s="213"/>
      <c r="X31" s="216"/>
      <c r="Y31" s="193"/>
      <c r="Z31" s="184"/>
      <c r="AA31" s="184"/>
      <c r="AB31" s="168"/>
      <c r="AC31" s="193"/>
      <c r="AD31" s="184"/>
      <c r="AE31" s="184"/>
      <c r="AF31" s="168"/>
    </row>
    <row r="32" spans="1:32" ht="18.75" customHeight="1" x14ac:dyDescent="0.15">
      <c r="A32" s="167" t="s">
        <v>3</v>
      </c>
      <c r="B32" s="161" t="s">
        <v>205</v>
      </c>
      <c r="C32" s="162" t="s">
        <v>206</v>
      </c>
      <c r="D32" s="163"/>
      <c r="E32" s="164"/>
      <c r="F32" s="165"/>
      <c r="G32" s="168"/>
      <c r="H32" s="221" t="s">
        <v>207</v>
      </c>
      <c r="I32" s="219" t="s">
        <v>3</v>
      </c>
      <c r="J32" s="176" t="s">
        <v>178</v>
      </c>
      <c r="K32" s="176"/>
      <c r="L32" s="220" t="s">
        <v>3</v>
      </c>
      <c r="M32" s="176" t="s">
        <v>172</v>
      </c>
      <c r="N32" s="213"/>
      <c r="O32" s="213"/>
      <c r="P32" s="213"/>
      <c r="Q32" s="213"/>
      <c r="R32" s="213"/>
      <c r="S32" s="213"/>
      <c r="T32" s="213"/>
      <c r="U32" s="213"/>
      <c r="V32" s="213"/>
      <c r="W32" s="213"/>
      <c r="X32" s="216"/>
      <c r="Y32" s="193"/>
      <c r="Z32" s="184"/>
      <c r="AA32" s="184"/>
      <c r="AB32" s="168"/>
      <c r="AC32" s="193"/>
      <c r="AD32" s="184"/>
      <c r="AE32" s="184"/>
      <c r="AF32" s="168"/>
    </row>
    <row r="33" spans="1:32" ht="18.75" customHeight="1" x14ac:dyDescent="0.15">
      <c r="A33" s="165"/>
      <c r="B33" s="161"/>
      <c r="C33" s="162"/>
      <c r="D33" s="163"/>
      <c r="E33" s="164"/>
      <c r="F33" s="165"/>
      <c r="G33" s="168"/>
      <c r="H33" s="221" t="s">
        <v>208</v>
      </c>
      <c r="I33" s="219" t="s">
        <v>3</v>
      </c>
      <c r="J33" s="176" t="s">
        <v>178</v>
      </c>
      <c r="K33" s="176"/>
      <c r="L33" s="220" t="s">
        <v>3</v>
      </c>
      <c r="M33" s="176" t="s">
        <v>172</v>
      </c>
      <c r="N33" s="213"/>
      <c r="O33" s="213"/>
      <c r="P33" s="213"/>
      <c r="Q33" s="213"/>
      <c r="R33" s="213"/>
      <c r="S33" s="213"/>
      <c r="T33" s="213"/>
      <c r="U33" s="213"/>
      <c r="V33" s="213"/>
      <c r="W33" s="213"/>
      <c r="X33" s="216"/>
      <c r="Y33" s="193"/>
      <c r="Z33" s="184"/>
      <c r="AA33" s="184"/>
      <c r="AB33" s="168"/>
      <c r="AC33" s="193"/>
      <c r="AD33" s="184"/>
      <c r="AE33" s="184"/>
      <c r="AF33" s="168"/>
    </row>
    <row r="34" spans="1:32" ht="18.75" customHeight="1" x14ac:dyDescent="0.15">
      <c r="A34" s="160"/>
      <c r="B34" s="161"/>
      <c r="C34" s="162"/>
      <c r="D34" s="163"/>
      <c r="E34" s="164"/>
      <c r="F34" s="165"/>
      <c r="G34" s="168"/>
      <c r="H34" s="214" t="s">
        <v>209</v>
      </c>
      <c r="I34" s="175" t="s">
        <v>3</v>
      </c>
      <c r="J34" s="176" t="s">
        <v>178</v>
      </c>
      <c r="K34" s="176"/>
      <c r="L34" s="180" t="s">
        <v>3</v>
      </c>
      <c r="M34" s="176" t="s">
        <v>210</v>
      </c>
      <c r="N34" s="176"/>
      <c r="O34" s="180" t="s">
        <v>3</v>
      </c>
      <c r="P34" s="176" t="s">
        <v>211</v>
      </c>
      <c r="Q34" s="189"/>
      <c r="R34" s="180" t="s">
        <v>3</v>
      </c>
      <c r="S34" s="176" t="s">
        <v>212</v>
      </c>
      <c r="T34" s="189"/>
      <c r="U34" s="189"/>
      <c r="V34" s="176"/>
      <c r="W34" s="176"/>
      <c r="X34" s="181"/>
      <c r="Y34" s="193"/>
      <c r="Z34" s="184"/>
      <c r="AA34" s="184"/>
      <c r="AB34" s="168"/>
      <c r="AC34" s="193"/>
      <c r="AD34" s="184"/>
      <c r="AE34" s="184"/>
      <c r="AF34" s="168"/>
    </row>
    <row r="35" spans="1:32" ht="18.75" customHeight="1" x14ac:dyDescent="0.15">
      <c r="A35" s="160"/>
      <c r="B35" s="161"/>
      <c r="C35" s="162"/>
      <c r="D35" s="163"/>
      <c r="E35" s="164"/>
      <c r="F35" s="165"/>
      <c r="G35" s="168"/>
      <c r="H35" s="221" t="s">
        <v>213</v>
      </c>
      <c r="I35" s="215" t="s">
        <v>3</v>
      </c>
      <c r="J35" s="176" t="s">
        <v>178</v>
      </c>
      <c r="K35" s="176"/>
      <c r="L35" s="222" t="s">
        <v>3</v>
      </c>
      <c r="M35" s="176" t="s">
        <v>214</v>
      </c>
      <c r="N35" s="176"/>
      <c r="O35" s="155" t="s">
        <v>3</v>
      </c>
      <c r="P35" s="176" t="s">
        <v>215</v>
      </c>
      <c r="Q35" s="213"/>
      <c r="R35" s="213"/>
      <c r="S35" s="213"/>
      <c r="T35" s="213"/>
      <c r="U35" s="213"/>
      <c r="V35" s="213"/>
      <c r="W35" s="213"/>
      <c r="X35" s="216"/>
      <c r="Y35" s="193"/>
      <c r="Z35" s="184"/>
      <c r="AA35" s="184"/>
      <c r="AB35" s="168"/>
      <c r="AC35" s="193"/>
      <c r="AD35" s="184"/>
      <c r="AE35" s="184"/>
      <c r="AF35" s="168"/>
    </row>
    <row r="36" spans="1:32" ht="18.75" customHeight="1" x14ac:dyDescent="0.15">
      <c r="A36" s="160"/>
      <c r="B36" s="161"/>
      <c r="C36" s="162"/>
      <c r="D36" s="163"/>
      <c r="E36" s="164"/>
      <c r="F36" s="165"/>
      <c r="G36" s="168"/>
      <c r="H36" s="214" t="s">
        <v>216</v>
      </c>
      <c r="I36" s="215" t="s">
        <v>3</v>
      </c>
      <c r="J36" s="176" t="s">
        <v>178</v>
      </c>
      <c r="K36" s="177"/>
      <c r="L36" s="180" t="s">
        <v>3</v>
      </c>
      <c r="M36" s="176" t="s">
        <v>172</v>
      </c>
      <c r="N36" s="213"/>
      <c r="O36" s="213"/>
      <c r="P36" s="213"/>
      <c r="Q36" s="213"/>
      <c r="R36" s="213"/>
      <c r="S36" s="213"/>
      <c r="T36" s="213"/>
      <c r="U36" s="213"/>
      <c r="V36" s="213"/>
      <c r="W36" s="213"/>
      <c r="X36" s="216"/>
      <c r="Y36" s="193"/>
      <c r="Z36" s="184"/>
      <c r="AA36" s="184"/>
      <c r="AB36" s="168"/>
      <c r="AC36" s="193"/>
      <c r="AD36" s="184"/>
      <c r="AE36" s="184"/>
      <c r="AF36" s="168"/>
    </row>
    <row r="37" spans="1:32" ht="18.75" customHeight="1" x14ac:dyDescent="0.15">
      <c r="A37" s="160"/>
      <c r="B37" s="161"/>
      <c r="C37" s="162"/>
      <c r="D37" s="163"/>
      <c r="E37" s="190"/>
      <c r="F37" s="191"/>
      <c r="G37" s="164"/>
      <c r="H37" s="303" t="s">
        <v>282</v>
      </c>
      <c r="I37" s="227" t="s">
        <v>3</v>
      </c>
      <c r="J37" s="272" t="s">
        <v>178</v>
      </c>
      <c r="K37" s="272"/>
      <c r="L37" s="228" t="s">
        <v>3</v>
      </c>
      <c r="M37" s="272" t="s">
        <v>179</v>
      </c>
      <c r="N37" s="276"/>
      <c r="O37" s="228" t="s">
        <v>3</v>
      </c>
      <c r="P37" s="273" t="s">
        <v>180</v>
      </c>
      <c r="Q37" s="277"/>
      <c r="R37" s="228" t="s">
        <v>3</v>
      </c>
      <c r="S37" s="272" t="s">
        <v>181</v>
      </c>
      <c r="T37" s="277"/>
      <c r="U37" s="228" t="s">
        <v>3</v>
      </c>
      <c r="V37" s="272" t="s">
        <v>182</v>
      </c>
      <c r="W37" s="278"/>
      <c r="X37" s="279"/>
      <c r="Y37" s="192"/>
      <c r="Z37" s="192"/>
      <c r="AA37" s="192"/>
      <c r="AB37" s="168"/>
      <c r="AC37" s="193"/>
      <c r="AD37" s="192"/>
      <c r="AE37" s="192"/>
      <c r="AF37" s="168"/>
    </row>
    <row r="38" spans="1:32" ht="18.75" customHeight="1" x14ac:dyDescent="0.15">
      <c r="A38" s="160"/>
      <c r="B38" s="161"/>
      <c r="C38" s="162"/>
      <c r="D38" s="163"/>
      <c r="E38" s="190"/>
      <c r="F38" s="191"/>
      <c r="G38" s="164"/>
      <c r="H38" s="321"/>
      <c r="I38" s="280" t="s">
        <v>3</v>
      </c>
      <c r="J38" s="273" t="s">
        <v>183</v>
      </c>
      <c r="K38" s="273"/>
      <c r="L38" s="281"/>
      <c r="M38" s="281" t="s">
        <v>3</v>
      </c>
      <c r="N38" s="273" t="s">
        <v>184</v>
      </c>
      <c r="O38" s="281"/>
      <c r="P38" s="281"/>
      <c r="Q38" s="281" t="s">
        <v>3</v>
      </c>
      <c r="R38" s="273" t="s">
        <v>185</v>
      </c>
      <c r="S38" s="274"/>
      <c r="T38" s="273"/>
      <c r="U38" s="281" t="s">
        <v>3</v>
      </c>
      <c r="V38" s="273" t="s">
        <v>186</v>
      </c>
      <c r="W38" s="282"/>
      <c r="X38" s="283"/>
      <c r="Y38" s="192"/>
      <c r="Z38" s="192"/>
      <c r="AA38" s="192"/>
      <c r="AB38" s="168"/>
      <c r="AC38" s="193"/>
      <c r="AD38" s="192"/>
      <c r="AE38" s="192"/>
      <c r="AF38" s="168"/>
    </row>
    <row r="39" spans="1:32" ht="18.75" customHeight="1" x14ac:dyDescent="0.15">
      <c r="A39" s="160"/>
      <c r="B39" s="161"/>
      <c r="C39" s="162"/>
      <c r="D39" s="163"/>
      <c r="E39" s="190"/>
      <c r="F39" s="191"/>
      <c r="G39" s="164"/>
      <c r="H39" s="321"/>
      <c r="I39" s="280" t="s">
        <v>3</v>
      </c>
      <c r="J39" s="273" t="s">
        <v>187</v>
      </c>
      <c r="K39" s="273"/>
      <c r="L39" s="281"/>
      <c r="M39" s="281" t="s">
        <v>3</v>
      </c>
      <c r="N39" s="273" t="s">
        <v>188</v>
      </c>
      <c r="O39" s="281"/>
      <c r="P39" s="281"/>
      <c r="Q39" s="281" t="s">
        <v>3</v>
      </c>
      <c r="R39" s="273" t="s">
        <v>189</v>
      </c>
      <c r="S39" s="274"/>
      <c r="T39" s="273"/>
      <c r="U39" s="281" t="s">
        <v>3</v>
      </c>
      <c r="V39" s="273" t="s">
        <v>190</v>
      </c>
      <c r="W39" s="282"/>
      <c r="X39" s="283"/>
      <c r="Y39" s="192"/>
      <c r="Z39" s="192"/>
      <c r="AA39" s="192"/>
      <c r="AB39" s="168"/>
      <c r="AC39" s="193"/>
      <c r="AD39" s="192"/>
      <c r="AE39" s="192"/>
      <c r="AF39" s="168"/>
    </row>
    <row r="40" spans="1:32" ht="18.75" customHeight="1" x14ac:dyDescent="0.15">
      <c r="A40" s="160"/>
      <c r="B40" s="161"/>
      <c r="C40" s="162"/>
      <c r="D40" s="163"/>
      <c r="E40" s="190"/>
      <c r="F40" s="191"/>
      <c r="G40" s="164"/>
      <c r="H40" s="321"/>
      <c r="I40" s="280" t="s">
        <v>3</v>
      </c>
      <c r="J40" s="273" t="s">
        <v>191</v>
      </c>
      <c r="K40" s="273"/>
      <c r="L40" s="281"/>
      <c r="M40" s="281" t="s">
        <v>3</v>
      </c>
      <c r="N40" s="273" t="s">
        <v>192</v>
      </c>
      <c r="O40" s="281"/>
      <c r="P40" s="281"/>
      <c r="Q40" s="281" t="s">
        <v>3</v>
      </c>
      <c r="R40" s="273" t="s">
        <v>193</v>
      </c>
      <c r="S40" s="274"/>
      <c r="T40" s="273"/>
      <c r="U40" s="281" t="s">
        <v>3</v>
      </c>
      <c r="V40" s="273" t="s">
        <v>194</v>
      </c>
      <c r="W40" s="282"/>
      <c r="X40" s="283"/>
      <c r="Y40" s="192"/>
      <c r="Z40" s="192"/>
      <c r="AA40" s="192"/>
      <c r="AB40" s="168"/>
      <c r="AC40" s="193"/>
      <c r="AD40" s="192"/>
      <c r="AE40" s="192"/>
      <c r="AF40" s="168"/>
    </row>
    <row r="41" spans="1:32" ht="18.75" customHeight="1" x14ac:dyDescent="0.15">
      <c r="A41" s="194"/>
      <c r="B41" s="195"/>
      <c r="C41" s="196"/>
      <c r="D41" s="197"/>
      <c r="E41" s="198"/>
      <c r="F41" s="199"/>
      <c r="G41" s="200"/>
      <c r="H41" s="322"/>
      <c r="I41" s="284" t="s">
        <v>3</v>
      </c>
      <c r="J41" s="275" t="s">
        <v>195</v>
      </c>
      <c r="K41" s="275"/>
      <c r="L41" s="285"/>
      <c r="M41" s="285" t="s">
        <v>3</v>
      </c>
      <c r="N41" s="275" t="s">
        <v>196</v>
      </c>
      <c r="O41" s="285"/>
      <c r="P41" s="285"/>
      <c r="Q41" s="275"/>
      <c r="R41" s="275"/>
      <c r="S41" s="286"/>
      <c r="T41" s="275"/>
      <c r="U41" s="275"/>
      <c r="V41" s="275"/>
      <c r="W41" s="287"/>
      <c r="X41" s="288"/>
      <c r="Y41" s="201"/>
      <c r="Z41" s="201"/>
      <c r="AA41" s="201"/>
      <c r="AB41" s="202"/>
      <c r="AC41" s="203"/>
      <c r="AD41" s="201"/>
      <c r="AE41" s="201"/>
      <c r="AF41" s="202"/>
    </row>
    <row r="42" spans="1:32" ht="18.75" customHeight="1" x14ac:dyDescent="0.15">
      <c r="A42" s="166"/>
      <c r="C42" s="170" t="s">
        <v>283</v>
      </c>
      <c r="D42" s="289"/>
      <c r="E42" s="170"/>
      <c r="F42" s="290"/>
      <c r="G42" s="291"/>
      <c r="H42" s="289"/>
      <c r="I42" s="170"/>
      <c r="J42" s="170"/>
      <c r="K42" s="170"/>
      <c r="L42" s="170"/>
      <c r="M42" s="170"/>
      <c r="N42" s="170"/>
      <c r="O42" s="170"/>
      <c r="P42" s="170"/>
      <c r="Q42" s="289"/>
      <c r="R42" s="289"/>
      <c r="S42" s="289"/>
      <c r="T42" s="289"/>
      <c r="U42" s="289"/>
      <c r="V42" s="289"/>
      <c r="Y42" s="184"/>
      <c r="Z42" s="184"/>
      <c r="AA42" s="184"/>
      <c r="AB42" s="184"/>
      <c r="AC42" s="184"/>
      <c r="AD42" s="184"/>
      <c r="AE42" s="184"/>
      <c r="AF42" s="184"/>
    </row>
    <row r="43" spans="1:32" ht="18.75" customHeight="1" x14ac:dyDescent="0.15">
      <c r="A43" s="166"/>
      <c r="C43" s="170" t="s">
        <v>284</v>
      </c>
      <c r="D43" s="289"/>
      <c r="E43" s="170"/>
      <c r="F43" s="290"/>
      <c r="G43" s="291"/>
      <c r="H43" s="289"/>
      <c r="I43" s="170"/>
      <c r="J43" s="170"/>
      <c r="K43" s="170"/>
      <c r="L43" s="170"/>
      <c r="M43" s="170"/>
      <c r="N43" s="170"/>
      <c r="O43" s="170"/>
      <c r="P43" s="170"/>
      <c r="Q43" s="289"/>
      <c r="R43" s="289"/>
      <c r="S43" s="289"/>
      <c r="T43" s="289"/>
      <c r="U43" s="289"/>
      <c r="V43" s="289"/>
      <c r="Y43" s="184"/>
      <c r="Z43" s="184"/>
      <c r="AA43" s="184"/>
      <c r="AB43" s="184"/>
      <c r="AC43" s="184"/>
      <c r="AD43" s="184"/>
      <c r="AE43" s="184"/>
      <c r="AF43" s="184"/>
    </row>
    <row r="44" spans="1:32" ht="18.75" customHeight="1" x14ac:dyDescent="0.15">
      <c r="A44" s="166"/>
      <c r="C44" s="170" t="s">
        <v>217</v>
      </c>
      <c r="D44" s="289"/>
      <c r="E44" s="170"/>
      <c r="F44" s="290"/>
      <c r="G44" s="291"/>
      <c r="H44" s="289"/>
      <c r="I44" s="170"/>
      <c r="J44" s="170"/>
      <c r="K44" s="170"/>
      <c r="L44" s="170"/>
      <c r="M44" s="170"/>
      <c r="N44" s="170"/>
      <c r="O44" s="170"/>
      <c r="P44" s="170"/>
      <c r="Q44" s="289"/>
      <c r="R44" s="289"/>
      <c r="S44" s="289"/>
      <c r="T44" s="289"/>
      <c r="U44" s="289"/>
      <c r="V44" s="289"/>
      <c r="Y44" s="184"/>
      <c r="Z44" s="184"/>
      <c r="AA44" s="184"/>
      <c r="AB44" s="184"/>
      <c r="AC44" s="184"/>
      <c r="AD44" s="184"/>
      <c r="AE44" s="184"/>
      <c r="AF44" s="184"/>
    </row>
    <row r="45" spans="1:32" ht="18.75" customHeight="1" x14ac:dyDescent="0.15">
      <c r="A45" s="166"/>
      <c r="C45" s="170" t="s">
        <v>218</v>
      </c>
      <c r="D45" s="289"/>
      <c r="E45" s="170"/>
      <c r="F45" s="290"/>
      <c r="G45" s="291"/>
      <c r="H45" s="289"/>
      <c r="I45" s="170"/>
      <c r="J45" s="170"/>
      <c r="K45" s="170"/>
      <c r="L45" s="170"/>
      <c r="M45" s="170"/>
      <c r="N45" s="170"/>
      <c r="O45" s="292"/>
      <c r="P45" s="170"/>
      <c r="Q45" s="289"/>
      <c r="R45" s="289"/>
      <c r="S45" s="289"/>
      <c r="T45" s="289"/>
      <c r="U45" s="289"/>
      <c r="V45" s="289"/>
      <c r="Y45" s="184"/>
      <c r="Z45" s="184"/>
      <c r="AA45" s="184"/>
      <c r="AB45" s="184"/>
      <c r="AC45" s="184"/>
      <c r="AD45" s="184"/>
      <c r="AE45" s="184"/>
      <c r="AF45" s="184"/>
    </row>
    <row r="46" spans="1:32" ht="18.75" customHeight="1" x14ac:dyDescent="0.15">
      <c r="A46" s="166"/>
      <c r="C46" s="166"/>
      <c r="E46" s="166"/>
      <c r="F46" s="144"/>
      <c r="G46" s="184"/>
      <c r="I46" s="155"/>
      <c r="J46" s="166"/>
      <c r="K46" s="166"/>
      <c r="L46" s="155"/>
      <c r="M46" s="166"/>
      <c r="N46" s="166"/>
      <c r="O46" s="166"/>
      <c r="P46" s="166"/>
      <c r="Y46" s="184"/>
      <c r="Z46" s="184"/>
      <c r="AA46" s="184"/>
      <c r="AB46" s="184"/>
      <c r="AC46" s="184"/>
      <c r="AD46" s="184"/>
      <c r="AE46" s="184"/>
      <c r="AF46" s="184"/>
    </row>
    <row r="47" spans="1:32" ht="18.75" customHeight="1" x14ac:dyDescent="0.15">
      <c r="A47" s="166"/>
      <c r="C47" s="166"/>
      <c r="E47" s="166"/>
      <c r="F47" s="144"/>
      <c r="G47" s="184"/>
      <c r="I47" s="155"/>
      <c r="J47" s="166"/>
      <c r="K47" s="166"/>
      <c r="L47" s="155"/>
      <c r="M47" s="166"/>
      <c r="N47" s="166"/>
      <c r="O47" s="155"/>
      <c r="P47" s="166"/>
      <c r="Y47" s="184"/>
      <c r="Z47" s="184"/>
      <c r="AA47" s="184"/>
      <c r="AB47" s="184"/>
      <c r="AC47" s="184"/>
      <c r="AD47" s="184"/>
      <c r="AE47" s="184"/>
      <c r="AF47" s="184"/>
    </row>
    <row r="75" spans="12:12" ht="20.25" customHeight="1" x14ac:dyDescent="0.15">
      <c r="L75" s="208"/>
    </row>
  </sheetData>
  <mergeCells count="47">
    <mergeCell ref="H37:H41"/>
    <mergeCell ref="H18:H19"/>
    <mergeCell ref="I18:I19"/>
    <mergeCell ref="J18:L19"/>
    <mergeCell ref="M18:M19"/>
    <mergeCell ref="N18:P19"/>
    <mergeCell ref="H21:H25"/>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useFirstPageNumber="1" r:id="rId1"/>
  <headerFooter alignWithMargins="0"/>
  <rowBreaks count="1" manualBreakCount="1">
    <brk id="152" max="16383" man="1"/>
  </rowBreaks>
  <colBreaks count="1" manualBreakCount="1">
    <brk id="1"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I8:I9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WVQ8:WVQ9 I65514:I65515 JE65514:JE65515 TA65514:TA65515 ACW65514:ACW65515 AMS65514:AMS65515 AWO65514:AWO65515 BGK65514:BGK65515 BQG65514:BQG65515 CAC65514:CAC65515 CJY65514:CJY65515 CTU65514:CTU65515 DDQ65514:DDQ65515 DNM65514:DNM65515 DXI65514:DXI65515 EHE65514:EHE65515 ERA65514:ERA65515 FAW65514:FAW65515 FKS65514:FKS65515 FUO65514:FUO65515 GEK65514:GEK65515 GOG65514:GOG65515 GYC65514:GYC65515 HHY65514:HHY65515 HRU65514:HRU65515 IBQ65514:IBQ65515 ILM65514:ILM65515 IVI65514:IVI65515 JFE65514:JFE65515 JPA65514:JPA65515 JYW65514:JYW65515 KIS65514:KIS65515 KSO65514:KSO65515 LCK65514:LCK65515 LMG65514:LMG65515 LWC65514:LWC65515 MFY65514:MFY65515 MPU65514:MPU65515 MZQ65514:MZQ65515 NJM65514:NJM65515 NTI65514:NTI65515 ODE65514:ODE65515 ONA65514:ONA65515 OWW65514:OWW65515 PGS65514:PGS65515 PQO65514:PQO65515 QAK65514:QAK65515 QKG65514:QKG65515 QUC65514:QUC65515 RDY65514:RDY65515 RNU65514:RNU65515 RXQ65514:RXQ65515 SHM65514:SHM65515 SRI65514:SRI65515 TBE65514:TBE65515 TLA65514:TLA65515 TUW65514:TUW65515 UES65514:UES65515 UOO65514:UOO65515 UYK65514:UYK65515 VIG65514:VIG65515 VSC65514:VSC65515 WBY65514:WBY65515 WLU65514:WLU65515 WVQ65514:WVQ65515 I131050:I131051 JE131050:JE131051 TA131050:TA131051 ACW131050:ACW131051 AMS131050:AMS131051 AWO131050:AWO131051 BGK131050:BGK131051 BQG131050:BQG131051 CAC131050:CAC131051 CJY131050:CJY131051 CTU131050:CTU131051 DDQ131050:DDQ131051 DNM131050:DNM131051 DXI131050:DXI131051 EHE131050:EHE131051 ERA131050:ERA131051 FAW131050:FAW131051 FKS131050:FKS131051 FUO131050:FUO131051 GEK131050:GEK131051 GOG131050:GOG131051 GYC131050:GYC131051 HHY131050:HHY131051 HRU131050:HRU131051 IBQ131050:IBQ131051 ILM131050:ILM131051 IVI131050:IVI131051 JFE131050:JFE131051 JPA131050:JPA131051 JYW131050:JYW131051 KIS131050:KIS131051 KSO131050:KSO131051 LCK131050:LCK131051 LMG131050:LMG131051 LWC131050:LWC131051 MFY131050:MFY131051 MPU131050:MPU131051 MZQ131050:MZQ131051 NJM131050:NJM131051 NTI131050:NTI131051 ODE131050:ODE131051 ONA131050:ONA131051 OWW131050:OWW131051 PGS131050:PGS131051 PQO131050:PQO131051 QAK131050:QAK131051 QKG131050:QKG131051 QUC131050:QUC131051 RDY131050:RDY131051 RNU131050:RNU131051 RXQ131050:RXQ131051 SHM131050:SHM131051 SRI131050:SRI131051 TBE131050:TBE131051 TLA131050:TLA131051 TUW131050:TUW131051 UES131050:UES131051 UOO131050:UOO131051 UYK131050:UYK131051 VIG131050:VIG131051 VSC131050:VSC131051 WBY131050:WBY131051 WLU131050:WLU131051 WVQ131050:WVQ131051 I196586:I196587 JE196586:JE196587 TA196586:TA196587 ACW196586:ACW196587 AMS196586:AMS196587 AWO196586:AWO196587 BGK196586:BGK196587 BQG196586:BQG196587 CAC196586:CAC196587 CJY196586:CJY196587 CTU196586:CTU196587 DDQ196586:DDQ196587 DNM196586:DNM196587 DXI196586:DXI196587 EHE196586:EHE196587 ERA196586:ERA196587 FAW196586:FAW196587 FKS196586:FKS196587 FUO196586:FUO196587 GEK196586:GEK196587 GOG196586:GOG196587 GYC196586:GYC196587 HHY196586:HHY196587 HRU196586:HRU196587 IBQ196586:IBQ196587 ILM196586:ILM196587 IVI196586:IVI196587 JFE196586:JFE196587 JPA196586:JPA196587 JYW196586:JYW196587 KIS196586:KIS196587 KSO196586:KSO196587 LCK196586:LCK196587 LMG196586:LMG196587 LWC196586:LWC196587 MFY196586:MFY196587 MPU196586:MPU196587 MZQ196586:MZQ196587 NJM196586:NJM196587 NTI196586:NTI196587 ODE196586:ODE196587 ONA196586:ONA196587 OWW196586:OWW196587 PGS196586:PGS196587 PQO196586:PQO196587 QAK196586:QAK196587 QKG196586:QKG196587 QUC196586:QUC196587 RDY196586:RDY196587 RNU196586:RNU196587 RXQ196586:RXQ196587 SHM196586:SHM196587 SRI196586:SRI196587 TBE196586:TBE196587 TLA196586:TLA196587 TUW196586:TUW196587 UES196586:UES196587 UOO196586:UOO196587 UYK196586:UYK196587 VIG196586:VIG196587 VSC196586:VSC196587 WBY196586:WBY196587 WLU196586:WLU196587 WVQ196586:WVQ196587 I262122:I262123 JE262122:JE262123 TA262122:TA262123 ACW262122:ACW262123 AMS262122:AMS262123 AWO262122:AWO262123 BGK262122:BGK262123 BQG262122:BQG262123 CAC262122:CAC262123 CJY262122:CJY262123 CTU262122:CTU262123 DDQ262122:DDQ262123 DNM262122:DNM262123 DXI262122:DXI262123 EHE262122:EHE262123 ERA262122:ERA262123 FAW262122:FAW262123 FKS262122:FKS262123 FUO262122:FUO262123 GEK262122:GEK262123 GOG262122:GOG262123 GYC262122:GYC262123 HHY262122:HHY262123 HRU262122:HRU262123 IBQ262122:IBQ262123 ILM262122:ILM262123 IVI262122:IVI262123 JFE262122:JFE262123 JPA262122:JPA262123 JYW262122:JYW262123 KIS262122:KIS262123 KSO262122:KSO262123 LCK262122:LCK262123 LMG262122:LMG262123 LWC262122:LWC262123 MFY262122:MFY262123 MPU262122:MPU262123 MZQ262122:MZQ262123 NJM262122:NJM262123 NTI262122:NTI262123 ODE262122:ODE262123 ONA262122:ONA262123 OWW262122:OWW262123 PGS262122:PGS262123 PQO262122:PQO262123 QAK262122:QAK262123 QKG262122:QKG262123 QUC262122:QUC262123 RDY262122:RDY262123 RNU262122:RNU262123 RXQ262122:RXQ262123 SHM262122:SHM262123 SRI262122:SRI262123 TBE262122:TBE262123 TLA262122:TLA262123 TUW262122:TUW262123 UES262122:UES262123 UOO262122:UOO262123 UYK262122:UYK262123 VIG262122:VIG262123 VSC262122:VSC262123 WBY262122:WBY262123 WLU262122:WLU262123 WVQ262122:WVQ262123 I327658:I327659 JE327658:JE327659 TA327658:TA327659 ACW327658:ACW327659 AMS327658:AMS327659 AWO327658:AWO327659 BGK327658:BGK327659 BQG327658:BQG327659 CAC327658:CAC327659 CJY327658:CJY327659 CTU327658:CTU327659 DDQ327658:DDQ327659 DNM327658:DNM327659 DXI327658:DXI327659 EHE327658:EHE327659 ERA327658:ERA327659 FAW327658:FAW327659 FKS327658:FKS327659 FUO327658:FUO327659 GEK327658:GEK327659 GOG327658:GOG327659 GYC327658:GYC327659 HHY327658:HHY327659 HRU327658:HRU327659 IBQ327658:IBQ327659 ILM327658:ILM327659 IVI327658:IVI327659 JFE327658:JFE327659 JPA327658:JPA327659 JYW327658:JYW327659 KIS327658:KIS327659 KSO327658:KSO327659 LCK327658:LCK327659 LMG327658:LMG327659 LWC327658:LWC327659 MFY327658:MFY327659 MPU327658:MPU327659 MZQ327658:MZQ327659 NJM327658:NJM327659 NTI327658:NTI327659 ODE327658:ODE327659 ONA327658:ONA327659 OWW327658:OWW327659 PGS327658:PGS327659 PQO327658:PQO327659 QAK327658:QAK327659 QKG327658:QKG327659 QUC327658:QUC327659 RDY327658:RDY327659 RNU327658:RNU327659 RXQ327658:RXQ327659 SHM327658:SHM327659 SRI327658:SRI327659 TBE327658:TBE327659 TLA327658:TLA327659 TUW327658:TUW327659 UES327658:UES327659 UOO327658:UOO327659 UYK327658:UYK327659 VIG327658:VIG327659 VSC327658:VSC327659 WBY327658:WBY327659 WLU327658:WLU327659 WVQ327658:WVQ327659 I393194:I393195 JE393194:JE393195 TA393194:TA393195 ACW393194:ACW393195 AMS393194:AMS393195 AWO393194:AWO393195 BGK393194:BGK393195 BQG393194:BQG393195 CAC393194:CAC393195 CJY393194:CJY393195 CTU393194:CTU393195 DDQ393194:DDQ393195 DNM393194:DNM393195 DXI393194:DXI393195 EHE393194:EHE393195 ERA393194:ERA393195 FAW393194:FAW393195 FKS393194:FKS393195 FUO393194:FUO393195 GEK393194:GEK393195 GOG393194:GOG393195 GYC393194:GYC393195 HHY393194:HHY393195 HRU393194:HRU393195 IBQ393194:IBQ393195 ILM393194:ILM393195 IVI393194:IVI393195 JFE393194:JFE393195 JPA393194:JPA393195 JYW393194:JYW393195 KIS393194:KIS393195 KSO393194:KSO393195 LCK393194:LCK393195 LMG393194:LMG393195 LWC393194:LWC393195 MFY393194:MFY393195 MPU393194:MPU393195 MZQ393194:MZQ393195 NJM393194:NJM393195 NTI393194:NTI393195 ODE393194:ODE393195 ONA393194:ONA393195 OWW393194:OWW393195 PGS393194:PGS393195 PQO393194:PQO393195 QAK393194:QAK393195 QKG393194:QKG393195 QUC393194:QUC393195 RDY393194:RDY393195 RNU393194:RNU393195 RXQ393194:RXQ393195 SHM393194:SHM393195 SRI393194:SRI393195 TBE393194:TBE393195 TLA393194:TLA393195 TUW393194:TUW393195 UES393194:UES393195 UOO393194:UOO393195 UYK393194:UYK393195 VIG393194:VIG393195 VSC393194:VSC393195 WBY393194:WBY393195 WLU393194:WLU393195 WVQ393194:WVQ393195 I458730:I458731 JE458730:JE458731 TA458730:TA458731 ACW458730:ACW458731 AMS458730:AMS458731 AWO458730:AWO458731 BGK458730:BGK458731 BQG458730:BQG458731 CAC458730:CAC458731 CJY458730:CJY458731 CTU458730:CTU458731 DDQ458730:DDQ458731 DNM458730:DNM458731 DXI458730:DXI458731 EHE458730:EHE458731 ERA458730:ERA458731 FAW458730:FAW458731 FKS458730:FKS458731 FUO458730:FUO458731 GEK458730:GEK458731 GOG458730:GOG458731 GYC458730:GYC458731 HHY458730:HHY458731 HRU458730:HRU458731 IBQ458730:IBQ458731 ILM458730:ILM458731 IVI458730:IVI458731 JFE458730:JFE458731 JPA458730:JPA458731 JYW458730:JYW458731 KIS458730:KIS458731 KSO458730:KSO458731 LCK458730:LCK458731 LMG458730:LMG458731 LWC458730:LWC458731 MFY458730:MFY458731 MPU458730:MPU458731 MZQ458730:MZQ458731 NJM458730:NJM458731 NTI458730:NTI458731 ODE458730:ODE458731 ONA458730:ONA458731 OWW458730:OWW458731 PGS458730:PGS458731 PQO458730:PQO458731 QAK458730:QAK458731 QKG458730:QKG458731 QUC458730:QUC458731 RDY458730:RDY458731 RNU458730:RNU458731 RXQ458730:RXQ458731 SHM458730:SHM458731 SRI458730:SRI458731 TBE458730:TBE458731 TLA458730:TLA458731 TUW458730:TUW458731 UES458730:UES458731 UOO458730:UOO458731 UYK458730:UYK458731 VIG458730:VIG458731 VSC458730:VSC458731 WBY458730:WBY458731 WLU458730:WLU458731 WVQ458730:WVQ458731 I524266:I524267 JE524266:JE524267 TA524266:TA524267 ACW524266:ACW524267 AMS524266:AMS524267 AWO524266:AWO524267 BGK524266:BGK524267 BQG524266:BQG524267 CAC524266:CAC524267 CJY524266:CJY524267 CTU524266:CTU524267 DDQ524266:DDQ524267 DNM524266:DNM524267 DXI524266:DXI524267 EHE524266:EHE524267 ERA524266:ERA524267 FAW524266:FAW524267 FKS524266:FKS524267 FUO524266:FUO524267 GEK524266:GEK524267 GOG524266:GOG524267 GYC524266:GYC524267 HHY524266:HHY524267 HRU524266:HRU524267 IBQ524266:IBQ524267 ILM524266:ILM524267 IVI524266:IVI524267 JFE524266:JFE524267 JPA524266:JPA524267 JYW524266:JYW524267 KIS524266:KIS524267 KSO524266:KSO524267 LCK524266:LCK524267 LMG524266:LMG524267 LWC524266:LWC524267 MFY524266:MFY524267 MPU524266:MPU524267 MZQ524266:MZQ524267 NJM524266:NJM524267 NTI524266:NTI524267 ODE524266:ODE524267 ONA524266:ONA524267 OWW524266:OWW524267 PGS524266:PGS524267 PQO524266:PQO524267 QAK524266:QAK524267 QKG524266:QKG524267 QUC524266:QUC524267 RDY524266:RDY524267 RNU524266:RNU524267 RXQ524266:RXQ524267 SHM524266:SHM524267 SRI524266:SRI524267 TBE524266:TBE524267 TLA524266:TLA524267 TUW524266:TUW524267 UES524266:UES524267 UOO524266:UOO524267 UYK524266:UYK524267 VIG524266:VIG524267 VSC524266:VSC524267 WBY524266:WBY524267 WLU524266:WLU524267 WVQ524266:WVQ524267 I589802:I589803 JE589802:JE589803 TA589802:TA589803 ACW589802:ACW589803 AMS589802:AMS589803 AWO589802:AWO589803 BGK589802:BGK589803 BQG589802:BQG589803 CAC589802:CAC589803 CJY589802:CJY589803 CTU589802:CTU589803 DDQ589802:DDQ589803 DNM589802:DNM589803 DXI589802:DXI589803 EHE589802:EHE589803 ERA589802:ERA589803 FAW589802:FAW589803 FKS589802:FKS589803 FUO589802:FUO589803 GEK589802:GEK589803 GOG589802:GOG589803 GYC589802:GYC589803 HHY589802:HHY589803 HRU589802:HRU589803 IBQ589802:IBQ589803 ILM589802:ILM589803 IVI589802:IVI589803 JFE589802:JFE589803 JPA589802:JPA589803 JYW589802:JYW589803 KIS589802:KIS589803 KSO589802:KSO589803 LCK589802:LCK589803 LMG589802:LMG589803 LWC589802:LWC589803 MFY589802:MFY589803 MPU589802:MPU589803 MZQ589802:MZQ589803 NJM589802:NJM589803 NTI589802:NTI589803 ODE589802:ODE589803 ONA589802:ONA589803 OWW589802:OWW589803 PGS589802:PGS589803 PQO589802:PQO589803 QAK589802:QAK589803 QKG589802:QKG589803 QUC589802:QUC589803 RDY589802:RDY589803 RNU589802:RNU589803 RXQ589802:RXQ589803 SHM589802:SHM589803 SRI589802:SRI589803 TBE589802:TBE589803 TLA589802:TLA589803 TUW589802:TUW589803 UES589802:UES589803 UOO589802:UOO589803 UYK589802:UYK589803 VIG589802:VIG589803 VSC589802:VSC589803 WBY589802:WBY589803 WLU589802:WLU589803 WVQ589802:WVQ589803 I655338:I655339 JE655338:JE655339 TA655338:TA655339 ACW655338:ACW655339 AMS655338:AMS655339 AWO655338:AWO655339 BGK655338:BGK655339 BQG655338:BQG655339 CAC655338:CAC655339 CJY655338:CJY655339 CTU655338:CTU655339 DDQ655338:DDQ655339 DNM655338:DNM655339 DXI655338:DXI655339 EHE655338:EHE655339 ERA655338:ERA655339 FAW655338:FAW655339 FKS655338:FKS655339 FUO655338:FUO655339 GEK655338:GEK655339 GOG655338:GOG655339 GYC655338:GYC655339 HHY655338:HHY655339 HRU655338:HRU655339 IBQ655338:IBQ655339 ILM655338:ILM655339 IVI655338:IVI655339 JFE655338:JFE655339 JPA655338:JPA655339 JYW655338:JYW655339 KIS655338:KIS655339 KSO655338:KSO655339 LCK655338:LCK655339 LMG655338:LMG655339 LWC655338:LWC655339 MFY655338:MFY655339 MPU655338:MPU655339 MZQ655338:MZQ655339 NJM655338:NJM655339 NTI655338:NTI655339 ODE655338:ODE655339 ONA655338:ONA655339 OWW655338:OWW655339 PGS655338:PGS655339 PQO655338:PQO655339 QAK655338:QAK655339 QKG655338:QKG655339 QUC655338:QUC655339 RDY655338:RDY655339 RNU655338:RNU655339 RXQ655338:RXQ655339 SHM655338:SHM655339 SRI655338:SRI655339 TBE655338:TBE655339 TLA655338:TLA655339 TUW655338:TUW655339 UES655338:UES655339 UOO655338:UOO655339 UYK655338:UYK655339 VIG655338:VIG655339 VSC655338:VSC655339 WBY655338:WBY655339 WLU655338:WLU655339 WVQ655338:WVQ655339 I720874:I720875 JE720874:JE720875 TA720874:TA720875 ACW720874:ACW720875 AMS720874:AMS720875 AWO720874:AWO720875 BGK720874:BGK720875 BQG720874:BQG720875 CAC720874:CAC720875 CJY720874:CJY720875 CTU720874:CTU720875 DDQ720874:DDQ720875 DNM720874:DNM720875 DXI720874:DXI720875 EHE720874:EHE720875 ERA720874:ERA720875 FAW720874:FAW720875 FKS720874:FKS720875 FUO720874:FUO720875 GEK720874:GEK720875 GOG720874:GOG720875 GYC720874:GYC720875 HHY720874:HHY720875 HRU720874:HRU720875 IBQ720874:IBQ720875 ILM720874:ILM720875 IVI720874:IVI720875 JFE720874:JFE720875 JPA720874:JPA720875 JYW720874:JYW720875 KIS720874:KIS720875 KSO720874:KSO720875 LCK720874:LCK720875 LMG720874:LMG720875 LWC720874:LWC720875 MFY720874:MFY720875 MPU720874:MPU720875 MZQ720874:MZQ720875 NJM720874:NJM720875 NTI720874:NTI720875 ODE720874:ODE720875 ONA720874:ONA720875 OWW720874:OWW720875 PGS720874:PGS720875 PQO720874:PQO720875 QAK720874:QAK720875 QKG720874:QKG720875 QUC720874:QUC720875 RDY720874:RDY720875 RNU720874:RNU720875 RXQ720874:RXQ720875 SHM720874:SHM720875 SRI720874:SRI720875 TBE720874:TBE720875 TLA720874:TLA720875 TUW720874:TUW720875 UES720874:UES720875 UOO720874:UOO720875 UYK720874:UYK720875 VIG720874:VIG720875 VSC720874:VSC720875 WBY720874:WBY720875 WLU720874:WLU720875 WVQ720874:WVQ720875 I786410:I786411 JE786410:JE786411 TA786410:TA786411 ACW786410:ACW786411 AMS786410:AMS786411 AWO786410:AWO786411 BGK786410:BGK786411 BQG786410:BQG786411 CAC786410:CAC786411 CJY786410:CJY786411 CTU786410:CTU786411 DDQ786410:DDQ786411 DNM786410:DNM786411 DXI786410:DXI786411 EHE786410:EHE786411 ERA786410:ERA786411 FAW786410:FAW786411 FKS786410:FKS786411 FUO786410:FUO786411 GEK786410:GEK786411 GOG786410:GOG786411 GYC786410:GYC786411 HHY786410:HHY786411 HRU786410:HRU786411 IBQ786410:IBQ786411 ILM786410:ILM786411 IVI786410:IVI786411 JFE786410:JFE786411 JPA786410:JPA786411 JYW786410:JYW786411 KIS786410:KIS786411 KSO786410:KSO786411 LCK786410:LCK786411 LMG786410:LMG786411 LWC786410:LWC786411 MFY786410:MFY786411 MPU786410:MPU786411 MZQ786410:MZQ786411 NJM786410:NJM786411 NTI786410:NTI786411 ODE786410:ODE786411 ONA786410:ONA786411 OWW786410:OWW786411 PGS786410:PGS786411 PQO786410:PQO786411 QAK786410:QAK786411 QKG786410:QKG786411 QUC786410:QUC786411 RDY786410:RDY786411 RNU786410:RNU786411 RXQ786410:RXQ786411 SHM786410:SHM786411 SRI786410:SRI786411 TBE786410:TBE786411 TLA786410:TLA786411 TUW786410:TUW786411 UES786410:UES786411 UOO786410:UOO786411 UYK786410:UYK786411 VIG786410:VIG786411 VSC786410:VSC786411 WBY786410:WBY786411 WLU786410:WLU786411 WVQ786410:WVQ786411 I851946:I851947 JE851946:JE851947 TA851946:TA851947 ACW851946:ACW851947 AMS851946:AMS851947 AWO851946:AWO851947 BGK851946:BGK851947 BQG851946:BQG851947 CAC851946:CAC851947 CJY851946:CJY851947 CTU851946:CTU851947 DDQ851946:DDQ851947 DNM851946:DNM851947 DXI851946:DXI851947 EHE851946:EHE851947 ERA851946:ERA851947 FAW851946:FAW851947 FKS851946:FKS851947 FUO851946:FUO851947 GEK851946:GEK851947 GOG851946:GOG851947 GYC851946:GYC851947 HHY851946:HHY851947 HRU851946:HRU851947 IBQ851946:IBQ851947 ILM851946:ILM851947 IVI851946:IVI851947 JFE851946:JFE851947 JPA851946:JPA851947 JYW851946:JYW851947 KIS851946:KIS851947 KSO851946:KSO851947 LCK851946:LCK851947 LMG851946:LMG851947 LWC851946:LWC851947 MFY851946:MFY851947 MPU851946:MPU851947 MZQ851946:MZQ851947 NJM851946:NJM851947 NTI851946:NTI851947 ODE851946:ODE851947 ONA851946:ONA851947 OWW851946:OWW851947 PGS851946:PGS851947 PQO851946:PQO851947 QAK851946:QAK851947 QKG851946:QKG851947 QUC851946:QUC851947 RDY851946:RDY851947 RNU851946:RNU851947 RXQ851946:RXQ851947 SHM851946:SHM851947 SRI851946:SRI851947 TBE851946:TBE851947 TLA851946:TLA851947 TUW851946:TUW851947 UES851946:UES851947 UOO851946:UOO851947 UYK851946:UYK851947 VIG851946:VIG851947 VSC851946:VSC851947 WBY851946:WBY851947 WLU851946:WLU851947 WVQ851946:WVQ851947 I917482:I917483 JE917482:JE917483 TA917482:TA917483 ACW917482:ACW917483 AMS917482:AMS917483 AWO917482:AWO917483 BGK917482:BGK917483 BQG917482:BQG917483 CAC917482:CAC917483 CJY917482:CJY917483 CTU917482:CTU917483 DDQ917482:DDQ917483 DNM917482:DNM917483 DXI917482:DXI917483 EHE917482:EHE917483 ERA917482:ERA917483 FAW917482:FAW917483 FKS917482:FKS917483 FUO917482:FUO917483 GEK917482:GEK917483 GOG917482:GOG917483 GYC917482:GYC917483 HHY917482:HHY917483 HRU917482:HRU917483 IBQ917482:IBQ917483 ILM917482:ILM917483 IVI917482:IVI917483 JFE917482:JFE917483 JPA917482:JPA917483 JYW917482:JYW917483 KIS917482:KIS917483 KSO917482:KSO917483 LCK917482:LCK917483 LMG917482:LMG917483 LWC917482:LWC917483 MFY917482:MFY917483 MPU917482:MPU917483 MZQ917482:MZQ917483 NJM917482:NJM917483 NTI917482:NTI917483 ODE917482:ODE917483 ONA917482:ONA917483 OWW917482:OWW917483 PGS917482:PGS917483 PQO917482:PQO917483 QAK917482:QAK917483 QKG917482:QKG917483 QUC917482:QUC917483 RDY917482:RDY917483 RNU917482:RNU917483 RXQ917482:RXQ917483 SHM917482:SHM917483 SRI917482:SRI917483 TBE917482:TBE917483 TLA917482:TLA917483 TUW917482:TUW917483 UES917482:UES917483 UOO917482:UOO917483 UYK917482:UYK917483 VIG917482:VIG917483 VSC917482:VSC917483 WBY917482:WBY917483 WLU917482:WLU917483 WVQ917482:WVQ917483 I983018:I983019 JE983018:JE983019 TA983018:TA983019 ACW983018:ACW983019 AMS983018:AMS983019 AWO983018:AWO983019 BGK983018:BGK983019 BQG983018:BQG983019 CAC983018:CAC983019 CJY983018:CJY983019 CTU983018:CTU983019 DDQ983018:DDQ983019 DNM983018:DNM983019 DXI983018:DXI983019 EHE983018:EHE983019 ERA983018:ERA983019 FAW983018:FAW983019 FKS983018:FKS983019 FUO983018:FUO983019 GEK983018:GEK983019 GOG983018:GOG983019 GYC983018:GYC983019 HHY983018:HHY983019 HRU983018:HRU983019 IBQ983018:IBQ983019 ILM983018:ILM983019 IVI983018:IVI983019 JFE983018:JFE983019 JPA983018:JPA983019 JYW983018:JYW983019 KIS983018:KIS983019 KSO983018:KSO983019 LCK983018:LCK983019 LMG983018:LMG983019 LWC983018:LWC983019 MFY983018:MFY983019 MPU983018:MPU983019 MZQ983018:MZQ983019 NJM983018:NJM983019 NTI983018:NTI983019 ODE983018:ODE983019 ONA983018:ONA983019 OWW983018:OWW983019 PGS983018:PGS983019 PQO983018:PQO983019 QAK983018:QAK983019 QKG983018:QKG983019 QUC983018:QUC983019 RDY983018:RDY983019 RNU983018:RNU983019 RXQ983018:RXQ983019 SHM983018:SHM983019 SRI983018:SRI983019 TBE983018:TBE983019 TLA983018:TLA983019 TUW983018:TUW983019 UES983018:UES983019 UOO983018:UOO983019 UYK983018:UYK983019 VIG983018:VIG983019 VSC983018:VSC983019 WBY983018:WBY983019 WLU983018:WLU983019 WVQ983018:WVQ983019 M8:M14 JI8:JI14 TE8:TE14 ADA8:ADA14 AMW8:AMW14 AWS8:AWS14 BGO8:BGO14 BQK8:BQK14 CAG8:CAG14 CKC8:CKC14 CTY8:CTY14 DDU8:DDU14 DNQ8:DNQ14 DXM8:DXM14 EHI8:EHI14 ERE8:ERE14 FBA8:FBA14 FKW8:FKW14 FUS8:FUS14 GEO8:GEO14 GOK8:GOK14 GYG8:GYG14 HIC8:HIC14 HRY8:HRY14 IBU8:IBU14 ILQ8:ILQ14 IVM8:IVM14 JFI8:JFI14 JPE8:JPE14 JZA8:JZA14 KIW8:KIW14 KSS8:KSS14 LCO8:LCO14 LMK8:LMK14 LWG8:LWG14 MGC8:MGC14 MPY8:MPY14 MZU8:MZU14 NJQ8:NJQ14 NTM8:NTM14 ODI8:ODI14 ONE8:ONE14 OXA8:OXA14 PGW8:PGW14 PQS8:PQS14 QAO8:QAO14 QKK8:QKK14 QUG8:QUG14 REC8:REC14 RNY8:RNY14 RXU8:RXU14 SHQ8:SHQ14 SRM8:SRM14 TBI8:TBI14 TLE8:TLE14 TVA8:TVA14 UEW8:UEW14 UOS8:UOS14 UYO8:UYO14 VIK8:VIK14 VSG8:VSG14 WCC8:WCC14 WLY8:WLY14 WVU8:WVU14 M65514:M65520 JI65514:JI65520 TE65514:TE65520 ADA65514:ADA65520 AMW65514:AMW65520 AWS65514:AWS65520 BGO65514:BGO65520 BQK65514:BQK65520 CAG65514:CAG65520 CKC65514:CKC65520 CTY65514:CTY65520 DDU65514:DDU65520 DNQ65514:DNQ65520 DXM65514:DXM65520 EHI65514:EHI65520 ERE65514:ERE65520 FBA65514:FBA65520 FKW65514:FKW65520 FUS65514:FUS65520 GEO65514:GEO65520 GOK65514:GOK65520 GYG65514:GYG65520 HIC65514:HIC65520 HRY65514:HRY65520 IBU65514:IBU65520 ILQ65514:ILQ65520 IVM65514:IVM65520 JFI65514:JFI65520 JPE65514:JPE65520 JZA65514:JZA65520 KIW65514:KIW65520 KSS65514:KSS65520 LCO65514:LCO65520 LMK65514:LMK65520 LWG65514:LWG65520 MGC65514:MGC65520 MPY65514:MPY65520 MZU65514:MZU65520 NJQ65514:NJQ65520 NTM65514:NTM65520 ODI65514:ODI65520 ONE65514:ONE65520 OXA65514:OXA65520 PGW65514:PGW65520 PQS65514:PQS65520 QAO65514:QAO65520 QKK65514:QKK65520 QUG65514:QUG65520 REC65514:REC65520 RNY65514:RNY65520 RXU65514:RXU65520 SHQ65514:SHQ65520 SRM65514:SRM65520 TBI65514:TBI65520 TLE65514:TLE65520 TVA65514:TVA65520 UEW65514:UEW65520 UOS65514:UOS65520 UYO65514:UYO65520 VIK65514:VIK65520 VSG65514:VSG65520 WCC65514:WCC65520 WLY65514:WLY65520 WVU65514:WVU65520 M131050:M131056 JI131050:JI131056 TE131050:TE131056 ADA131050:ADA131056 AMW131050:AMW131056 AWS131050:AWS131056 BGO131050:BGO131056 BQK131050:BQK131056 CAG131050:CAG131056 CKC131050:CKC131056 CTY131050:CTY131056 DDU131050:DDU131056 DNQ131050:DNQ131056 DXM131050:DXM131056 EHI131050:EHI131056 ERE131050:ERE131056 FBA131050:FBA131056 FKW131050:FKW131056 FUS131050:FUS131056 GEO131050:GEO131056 GOK131050:GOK131056 GYG131050:GYG131056 HIC131050:HIC131056 HRY131050:HRY131056 IBU131050:IBU131056 ILQ131050:ILQ131056 IVM131050:IVM131056 JFI131050:JFI131056 JPE131050:JPE131056 JZA131050:JZA131056 KIW131050:KIW131056 KSS131050:KSS131056 LCO131050:LCO131056 LMK131050:LMK131056 LWG131050:LWG131056 MGC131050:MGC131056 MPY131050:MPY131056 MZU131050:MZU131056 NJQ131050:NJQ131056 NTM131050:NTM131056 ODI131050:ODI131056 ONE131050:ONE131056 OXA131050:OXA131056 PGW131050:PGW131056 PQS131050:PQS131056 QAO131050:QAO131056 QKK131050:QKK131056 QUG131050:QUG131056 REC131050:REC131056 RNY131050:RNY131056 RXU131050:RXU131056 SHQ131050:SHQ131056 SRM131050:SRM131056 TBI131050:TBI131056 TLE131050:TLE131056 TVA131050:TVA131056 UEW131050:UEW131056 UOS131050:UOS131056 UYO131050:UYO131056 VIK131050:VIK131056 VSG131050:VSG131056 WCC131050:WCC131056 WLY131050:WLY131056 WVU131050:WVU131056 M196586:M196592 JI196586:JI196592 TE196586:TE196592 ADA196586:ADA196592 AMW196586:AMW196592 AWS196586:AWS196592 BGO196586:BGO196592 BQK196586:BQK196592 CAG196586:CAG196592 CKC196586:CKC196592 CTY196586:CTY196592 DDU196586:DDU196592 DNQ196586:DNQ196592 DXM196586:DXM196592 EHI196586:EHI196592 ERE196586:ERE196592 FBA196586:FBA196592 FKW196586:FKW196592 FUS196586:FUS196592 GEO196586:GEO196592 GOK196586:GOK196592 GYG196586:GYG196592 HIC196586:HIC196592 HRY196586:HRY196592 IBU196586:IBU196592 ILQ196586:ILQ196592 IVM196586:IVM196592 JFI196586:JFI196592 JPE196586:JPE196592 JZA196586:JZA196592 KIW196586:KIW196592 KSS196586:KSS196592 LCO196586:LCO196592 LMK196586:LMK196592 LWG196586:LWG196592 MGC196586:MGC196592 MPY196586:MPY196592 MZU196586:MZU196592 NJQ196586:NJQ196592 NTM196586:NTM196592 ODI196586:ODI196592 ONE196586:ONE196592 OXA196586:OXA196592 PGW196586:PGW196592 PQS196586:PQS196592 QAO196586:QAO196592 QKK196586:QKK196592 QUG196586:QUG196592 REC196586:REC196592 RNY196586:RNY196592 RXU196586:RXU196592 SHQ196586:SHQ196592 SRM196586:SRM196592 TBI196586:TBI196592 TLE196586:TLE196592 TVA196586:TVA196592 UEW196586:UEW196592 UOS196586:UOS196592 UYO196586:UYO196592 VIK196586:VIK196592 VSG196586:VSG196592 WCC196586:WCC196592 WLY196586:WLY196592 WVU196586:WVU196592 M262122:M262128 JI262122:JI262128 TE262122:TE262128 ADA262122:ADA262128 AMW262122:AMW262128 AWS262122:AWS262128 BGO262122:BGO262128 BQK262122:BQK262128 CAG262122:CAG262128 CKC262122:CKC262128 CTY262122:CTY262128 DDU262122:DDU262128 DNQ262122:DNQ262128 DXM262122:DXM262128 EHI262122:EHI262128 ERE262122:ERE262128 FBA262122:FBA262128 FKW262122:FKW262128 FUS262122:FUS262128 GEO262122:GEO262128 GOK262122:GOK262128 GYG262122:GYG262128 HIC262122:HIC262128 HRY262122:HRY262128 IBU262122:IBU262128 ILQ262122:ILQ262128 IVM262122:IVM262128 JFI262122:JFI262128 JPE262122:JPE262128 JZA262122:JZA262128 KIW262122:KIW262128 KSS262122:KSS262128 LCO262122:LCO262128 LMK262122:LMK262128 LWG262122:LWG262128 MGC262122:MGC262128 MPY262122:MPY262128 MZU262122:MZU262128 NJQ262122:NJQ262128 NTM262122:NTM262128 ODI262122:ODI262128 ONE262122:ONE262128 OXA262122:OXA262128 PGW262122:PGW262128 PQS262122:PQS262128 QAO262122:QAO262128 QKK262122:QKK262128 QUG262122:QUG262128 REC262122:REC262128 RNY262122:RNY262128 RXU262122:RXU262128 SHQ262122:SHQ262128 SRM262122:SRM262128 TBI262122:TBI262128 TLE262122:TLE262128 TVA262122:TVA262128 UEW262122:UEW262128 UOS262122:UOS262128 UYO262122:UYO262128 VIK262122:VIK262128 VSG262122:VSG262128 WCC262122:WCC262128 WLY262122:WLY262128 WVU262122:WVU262128 M327658:M327664 JI327658:JI327664 TE327658:TE327664 ADA327658:ADA327664 AMW327658:AMW327664 AWS327658:AWS327664 BGO327658:BGO327664 BQK327658:BQK327664 CAG327658:CAG327664 CKC327658:CKC327664 CTY327658:CTY327664 DDU327658:DDU327664 DNQ327658:DNQ327664 DXM327658:DXM327664 EHI327658:EHI327664 ERE327658:ERE327664 FBA327658:FBA327664 FKW327658:FKW327664 FUS327658:FUS327664 GEO327658:GEO327664 GOK327658:GOK327664 GYG327658:GYG327664 HIC327658:HIC327664 HRY327658:HRY327664 IBU327658:IBU327664 ILQ327658:ILQ327664 IVM327658:IVM327664 JFI327658:JFI327664 JPE327658:JPE327664 JZA327658:JZA327664 KIW327658:KIW327664 KSS327658:KSS327664 LCO327658:LCO327664 LMK327658:LMK327664 LWG327658:LWG327664 MGC327658:MGC327664 MPY327658:MPY327664 MZU327658:MZU327664 NJQ327658:NJQ327664 NTM327658:NTM327664 ODI327658:ODI327664 ONE327658:ONE327664 OXA327658:OXA327664 PGW327658:PGW327664 PQS327658:PQS327664 QAO327658:QAO327664 QKK327658:QKK327664 QUG327658:QUG327664 REC327658:REC327664 RNY327658:RNY327664 RXU327658:RXU327664 SHQ327658:SHQ327664 SRM327658:SRM327664 TBI327658:TBI327664 TLE327658:TLE327664 TVA327658:TVA327664 UEW327658:UEW327664 UOS327658:UOS327664 UYO327658:UYO327664 VIK327658:VIK327664 VSG327658:VSG327664 WCC327658:WCC327664 WLY327658:WLY327664 WVU327658:WVU327664 M393194:M393200 JI393194:JI393200 TE393194:TE393200 ADA393194:ADA393200 AMW393194:AMW393200 AWS393194:AWS393200 BGO393194:BGO393200 BQK393194:BQK393200 CAG393194:CAG393200 CKC393194:CKC393200 CTY393194:CTY393200 DDU393194:DDU393200 DNQ393194:DNQ393200 DXM393194:DXM393200 EHI393194:EHI393200 ERE393194:ERE393200 FBA393194:FBA393200 FKW393194:FKW393200 FUS393194:FUS393200 GEO393194:GEO393200 GOK393194:GOK393200 GYG393194:GYG393200 HIC393194:HIC393200 HRY393194:HRY393200 IBU393194:IBU393200 ILQ393194:ILQ393200 IVM393194:IVM393200 JFI393194:JFI393200 JPE393194:JPE393200 JZA393194:JZA393200 KIW393194:KIW393200 KSS393194:KSS393200 LCO393194:LCO393200 LMK393194:LMK393200 LWG393194:LWG393200 MGC393194:MGC393200 MPY393194:MPY393200 MZU393194:MZU393200 NJQ393194:NJQ393200 NTM393194:NTM393200 ODI393194:ODI393200 ONE393194:ONE393200 OXA393194:OXA393200 PGW393194:PGW393200 PQS393194:PQS393200 QAO393194:QAO393200 QKK393194:QKK393200 QUG393194:QUG393200 REC393194:REC393200 RNY393194:RNY393200 RXU393194:RXU393200 SHQ393194:SHQ393200 SRM393194:SRM393200 TBI393194:TBI393200 TLE393194:TLE393200 TVA393194:TVA393200 UEW393194:UEW393200 UOS393194:UOS393200 UYO393194:UYO393200 VIK393194:VIK393200 VSG393194:VSG393200 WCC393194:WCC393200 WLY393194:WLY393200 WVU393194:WVU393200 M458730:M458736 JI458730:JI458736 TE458730:TE458736 ADA458730:ADA458736 AMW458730:AMW458736 AWS458730:AWS458736 BGO458730:BGO458736 BQK458730:BQK458736 CAG458730:CAG458736 CKC458730:CKC458736 CTY458730:CTY458736 DDU458730:DDU458736 DNQ458730:DNQ458736 DXM458730:DXM458736 EHI458730:EHI458736 ERE458730:ERE458736 FBA458730:FBA458736 FKW458730:FKW458736 FUS458730:FUS458736 GEO458730:GEO458736 GOK458730:GOK458736 GYG458730:GYG458736 HIC458730:HIC458736 HRY458730:HRY458736 IBU458730:IBU458736 ILQ458730:ILQ458736 IVM458730:IVM458736 JFI458730:JFI458736 JPE458730:JPE458736 JZA458730:JZA458736 KIW458730:KIW458736 KSS458730:KSS458736 LCO458730:LCO458736 LMK458730:LMK458736 LWG458730:LWG458736 MGC458730:MGC458736 MPY458730:MPY458736 MZU458730:MZU458736 NJQ458730:NJQ458736 NTM458730:NTM458736 ODI458730:ODI458736 ONE458730:ONE458736 OXA458730:OXA458736 PGW458730:PGW458736 PQS458730:PQS458736 QAO458730:QAO458736 QKK458730:QKK458736 QUG458730:QUG458736 REC458730:REC458736 RNY458730:RNY458736 RXU458730:RXU458736 SHQ458730:SHQ458736 SRM458730:SRM458736 TBI458730:TBI458736 TLE458730:TLE458736 TVA458730:TVA458736 UEW458730:UEW458736 UOS458730:UOS458736 UYO458730:UYO458736 VIK458730:VIK458736 VSG458730:VSG458736 WCC458730:WCC458736 WLY458730:WLY458736 WVU458730:WVU458736 M524266:M524272 JI524266:JI524272 TE524266:TE524272 ADA524266:ADA524272 AMW524266:AMW524272 AWS524266:AWS524272 BGO524266:BGO524272 BQK524266:BQK524272 CAG524266:CAG524272 CKC524266:CKC524272 CTY524266:CTY524272 DDU524266:DDU524272 DNQ524266:DNQ524272 DXM524266:DXM524272 EHI524266:EHI524272 ERE524266:ERE524272 FBA524266:FBA524272 FKW524266:FKW524272 FUS524266:FUS524272 GEO524266:GEO524272 GOK524266:GOK524272 GYG524266:GYG524272 HIC524266:HIC524272 HRY524266:HRY524272 IBU524266:IBU524272 ILQ524266:ILQ524272 IVM524266:IVM524272 JFI524266:JFI524272 JPE524266:JPE524272 JZA524266:JZA524272 KIW524266:KIW524272 KSS524266:KSS524272 LCO524266:LCO524272 LMK524266:LMK524272 LWG524266:LWG524272 MGC524266:MGC524272 MPY524266:MPY524272 MZU524266:MZU524272 NJQ524266:NJQ524272 NTM524266:NTM524272 ODI524266:ODI524272 ONE524266:ONE524272 OXA524266:OXA524272 PGW524266:PGW524272 PQS524266:PQS524272 QAO524266:QAO524272 QKK524266:QKK524272 QUG524266:QUG524272 REC524266:REC524272 RNY524266:RNY524272 RXU524266:RXU524272 SHQ524266:SHQ524272 SRM524266:SRM524272 TBI524266:TBI524272 TLE524266:TLE524272 TVA524266:TVA524272 UEW524266:UEW524272 UOS524266:UOS524272 UYO524266:UYO524272 VIK524266:VIK524272 VSG524266:VSG524272 WCC524266:WCC524272 WLY524266:WLY524272 WVU524266:WVU524272 M589802:M589808 JI589802:JI589808 TE589802:TE589808 ADA589802:ADA589808 AMW589802:AMW589808 AWS589802:AWS589808 BGO589802:BGO589808 BQK589802:BQK589808 CAG589802:CAG589808 CKC589802:CKC589808 CTY589802:CTY589808 DDU589802:DDU589808 DNQ589802:DNQ589808 DXM589802:DXM589808 EHI589802:EHI589808 ERE589802:ERE589808 FBA589802:FBA589808 FKW589802:FKW589808 FUS589802:FUS589808 GEO589802:GEO589808 GOK589802:GOK589808 GYG589802:GYG589808 HIC589802:HIC589808 HRY589802:HRY589808 IBU589802:IBU589808 ILQ589802:ILQ589808 IVM589802:IVM589808 JFI589802:JFI589808 JPE589802:JPE589808 JZA589802:JZA589808 KIW589802:KIW589808 KSS589802:KSS589808 LCO589802:LCO589808 LMK589802:LMK589808 LWG589802:LWG589808 MGC589802:MGC589808 MPY589802:MPY589808 MZU589802:MZU589808 NJQ589802:NJQ589808 NTM589802:NTM589808 ODI589802:ODI589808 ONE589802:ONE589808 OXA589802:OXA589808 PGW589802:PGW589808 PQS589802:PQS589808 QAO589802:QAO589808 QKK589802:QKK589808 QUG589802:QUG589808 REC589802:REC589808 RNY589802:RNY589808 RXU589802:RXU589808 SHQ589802:SHQ589808 SRM589802:SRM589808 TBI589802:TBI589808 TLE589802:TLE589808 TVA589802:TVA589808 UEW589802:UEW589808 UOS589802:UOS589808 UYO589802:UYO589808 VIK589802:VIK589808 VSG589802:VSG589808 WCC589802:WCC589808 WLY589802:WLY589808 WVU589802:WVU589808 M655338:M655344 JI655338:JI655344 TE655338:TE655344 ADA655338:ADA655344 AMW655338:AMW655344 AWS655338:AWS655344 BGO655338:BGO655344 BQK655338:BQK655344 CAG655338:CAG655344 CKC655338:CKC655344 CTY655338:CTY655344 DDU655338:DDU655344 DNQ655338:DNQ655344 DXM655338:DXM655344 EHI655338:EHI655344 ERE655338:ERE655344 FBA655338:FBA655344 FKW655338:FKW655344 FUS655338:FUS655344 GEO655338:GEO655344 GOK655338:GOK655344 GYG655338:GYG655344 HIC655338:HIC655344 HRY655338:HRY655344 IBU655338:IBU655344 ILQ655338:ILQ655344 IVM655338:IVM655344 JFI655338:JFI655344 JPE655338:JPE655344 JZA655338:JZA655344 KIW655338:KIW655344 KSS655338:KSS655344 LCO655338:LCO655344 LMK655338:LMK655344 LWG655338:LWG655344 MGC655338:MGC655344 MPY655338:MPY655344 MZU655338:MZU655344 NJQ655338:NJQ655344 NTM655338:NTM655344 ODI655338:ODI655344 ONE655338:ONE655344 OXA655338:OXA655344 PGW655338:PGW655344 PQS655338:PQS655344 QAO655338:QAO655344 QKK655338:QKK655344 QUG655338:QUG655344 REC655338:REC655344 RNY655338:RNY655344 RXU655338:RXU655344 SHQ655338:SHQ655344 SRM655338:SRM655344 TBI655338:TBI655344 TLE655338:TLE655344 TVA655338:TVA655344 UEW655338:UEW655344 UOS655338:UOS655344 UYO655338:UYO655344 VIK655338:VIK655344 VSG655338:VSG655344 WCC655338:WCC655344 WLY655338:WLY655344 WVU655338:WVU655344 M720874:M720880 JI720874:JI720880 TE720874:TE720880 ADA720874:ADA720880 AMW720874:AMW720880 AWS720874:AWS720880 BGO720874:BGO720880 BQK720874:BQK720880 CAG720874:CAG720880 CKC720874:CKC720880 CTY720874:CTY720880 DDU720874:DDU720880 DNQ720874:DNQ720880 DXM720874:DXM720880 EHI720874:EHI720880 ERE720874:ERE720880 FBA720874:FBA720880 FKW720874:FKW720880 FUS720874:FUS720880 GEO720874:GEO720880 GOK720874:GOK720880 GYG720874:GYG720880 HIC720874:HIC720880 HRY720874:HRY720880 IBU720874:IBU720880 ILQ720874:ILQ720880 IVM720874:IVM720880 JFI720874:JFI720880 JPE720874:JPE720880 JZA720874:JZA720880 KIW720874:KIW720880 KSS720874:KSS720880 LCO720874:LCO720880 LMK720874:LMK720880 LWG720874:LWG720880 MGC720874:MGC720880 MPY720874:MPY720880 MZU720874:MZU720880 NJQ720874:NJQ720880 NTM720874:NTM720880 ODI720874:ODI720880 ONE720874:ONE720880 OXA720874:OXA720880 PGW720874:PGW720880 PQS720874:PQS720880 QAO720874:QAO720880 QKK720874:QKK720880 QUG720874:QUG720880 REC720874:REC720880 RNY720874:RNY720880 RXU720874:RXU720880 SHQ720874:SHQ720880 SRM720874:SRM720880 TBI720874:TBI720880 TLE720874:TLE720880 TVA720874:TVA720880 UEW720874:UEW720880 UOS720874:UOS720880 UYO720874:UYO720880 VIK720874:VIK720880 VSG720874:VSG720880 WCC720874:WCC720880 WLY720874:WLY720880 WVU720874:WVU720880 M786410:M786416 JI786410:JI786416 TE786410:TE786416 ADA786410:ADA786416 AMW786410:AMW786416 AWS786410:AWS786416 BGO786410:BGO786416 BQK786410:BQK786416 CAG786410:CAG786416 CKC786410:CKC786416 CTY786410:CTY786416 DDU786410:DDU786416 DNQ786410:DNQ786416 DXM786410:DXM786416 EHI786410:EHI786416 ERE786410:ERE786416 FBA786410:FBA786416 FKW786410:FKW786416 FUS786410:FUS786416 GEO786410:GEO786416 GOK786410:GOK786416 GYG786410:GYG786416 HIC786410:HIC786416 HRY786410:HRY786416 IBU786410:IBU786416 ILQ786410:ILQ786416 IVM786410:IVM786416 JFI786410:JFI786416 JPE786410:JPE786416 JZA786410:JZA786416 KIW786410:KIW786416 KSS786410:KSS786416 LCO786410:LCO786416 LMK786410:LMK786416 LWG786410:LWG786416 MGC786410:MGC786416 MPY786410:MPY786416 MZU786410:MZU786416 NJQ786410:NJQ786416 NTM786410:NTM786416 ODI786410:ODI786416 ONE786410:ONE786416 OXA786410:OXA786416 PGW786410:PGW786416 PQS786410:PQS786416 QAO786410:QAO786416 QKK786410:QKK786416 QUG786410:QUG786416 REC786410:REC786416 RNY786410:RNY786416 RXU786410:RXU786416 SHQ786410:SHQ786416 SRM786410:SRM786416 TBI786410:TBI786416 TLE786410:TLE786416 TVA786410:TVA786416 UEW786410:UEW786416 UOS786410:UOS786416 UYO786410:UYO786416 VIK786410:VIK786416 VSG786410:VSG786416 WCC786410:WCC786416 WLY786410:WLY786416 WVU786410:WVU786416 M851946:M851952 JI851946:JI851952 TE851946:TE851952 ADA851946:ADA851952 AMW851946:AMW851952 AWS851946:AWS851952 BGO851946:BGO851952 BQK851946:BQK851952 CAG851946:CAG851952 CKC851946:CKC851952 CTY851946:CTY851952 DDU851946:DDU851952 DNQ851946:DNQ851952 DXM851946:DXM851952 EHI851946:EHI851952 ERE851946:ERE851952 FBA851946:FBA851952 FKW851946:FKW851952 FUS851946:FUS851952 GEO851946:GEO851952 GOK851946:GOK851952 GYG851946:GYG851952 HIC851946:HIC851952 HRY851946:HRY851952 IBU851946:IBU851952 ILQ851946:ILQ851952 IVM851946:IVM851952 JFI851946:JFI851952 JPE851946:JPE851952 JZA851946:JZA851952 KIW851946:KIW851952 KSS851946:KSS851952 LCO851946:LCO851952 LMK851946:LMK851952 LWG851946:LWG851952 MGC851946:MGC851952 MPY851946:MPY851952 MZU851946:MZU851952 NJQ851946:NJQ851952 NTM851946:NTM851952 ODI851946:ODI851952 ONE851946:ONE851952 OXA851946:OXA851952 PGW851946:PGW851952 PQS851946:PQS851952 QAO851946:QAO851952 QKK851946:QKK851952 QUG851946:QUG851952 REC851946:REC851952 RNY851946:RNY851952 RXU851946:RXU851952 SHQ851946:SHQ851952 SRM851946:SRM851952 TBI851946:TBI851952 TLE851946:TLE851952 TVA851946:TVA851952 UEW851946:UEW851952 UOS851946:UOS851952 UYO851946:UYO851952 VIK851946:VIK851952 VSG851946:VSG851952 WCC851946:WCC851952 WLY851946:WLY851952 WVU851946:WVU851952 M917482:M917488 JI917482:JI917488 TE917482:TE917488 ADA917482:ADA917488 AMW917482:AMW917488 AWS917482:AWS917488 BGO917482:BGO917488 BQK917482:BQK917488 CAG917482:CAG917488 CKC917482:CKC917488 CTY917482:CTY917488 DDU917482:DDU917488 DNQ917482:DNQ917488 DXM917482:DXM917488 EHI917482:EHI917488 ERE917482:ERE917488 FBA917482:FBA917488 FKW917482:FKW917488 FUS917482:FUS917488 GEO917482:GEO917488 GOK917482:GOK917488 GYG917482:GYG917488 HIC917482:HIC917488 HRY917482:HRY917488 IBU917482:IBU917488 ILQ917482:ILQ917488 IVM917482:IVM917488 JFI917482:JFI917488 JPE917482:JPE917488 JZA917482:JZA917488 KIW917482:KIW917488 KSS917482:KSS917488 LCO917482:LCO917488 LMK917482:LMK917488 LWG917482:LWG917488 MGC917482:MGC917488 MPY917482:MPY917488 MZU917482:MZU917488 NJQ917482:NJQ917488 NTM917482:NTM917488 ODI917482:ODI917488 ONE917482:ONE917488 OXA917482:OXA917488 PGW917482:PGW917488 PQS917482:PQS917488 QAO917482:QAO917488 QKK917482:QKK917488 QUG917482:QUG917488 REC917482:REC917488 RNY917482:RNY917488 RXU917482:RXU917488 SHQ917482:SHQ917488 SRM917482:SRM917488 TBI917482:TBI917488 TLE917482:TLE917488 TVA917482:TVA917488 UEW917482:UEW917488 UOS917482:UOS917488 UYO917482:UYO917488 VIK917482:VIK917488 VSG917482:VSG917488 WCC917482:WCC917488 WLY917482:WLY917488 WVU917482:WVU917488 M983018:M983024 JI983018:JI983024 TE983018:TE983024 ADA983018:ADA983024 AMW983018:AMW983024 AWS983018:AWS983024 BGO983018:BGO983024 BQK983018:BQK983024 CAG983018:CAG983024 CKC983018:CKC983024 CTY983018:CTY983024 DDU983018:DDU983024 DNQ983018:DNQ983024 DXM983018:DXM983024 EHI983018:EHI983024 ERE983018:ERE983024 FBA983018:FBA983024 FKW983018:FKW983024 FUS983018:FUS983024 GEO983018:GEO983024 GOK983018:GOK983024 GYG983018:GYG983024 HIC983018:HIC983024 HRY983018:HRY983024 IBU983018:IBU983024 ILQ983018:ILQ983024 IVM983018:IVM983024 JFI983018:JFI983024 JPE983018:JPE983024 JZA983018:JZA983024 KIW983018:KIW983024 KSS983018:KSS983024 LCO983018:LCO983024 LMK983018:LMK983024 LWG983018:LWG983024 MGC983018:MGC983024 MPY983018:MPY983024 MZU983018:MZU983024 NJQ983018:NJQ983024 NTM983018:NTM983024 ODI983018:ODI983024 ONE983018:ONE983024 OXA983018:OXA983024 PGW983018:PGW983024 PQS983018:PQS983024 QAO983018:QAO983024 QKK983018:QKK983024 QUG983018:QUG983024 REC983018:REC983024 RNY983018:RNY983024 RXU983018:RXU983024 SHQ983018:SHQ983024 SRM983018:SRM983024 TBI983018:TBI983024 TLE983018:TLE983024 TVA983018:TVA983024 UEW983018:UEW983024 UOS983018:UOS983024 UYO983018:UYO983024 VIK983018:VIK983024 VSG983018:VSG983024 WCC983018:WCC983024 WLY983018:WLY983024 WVU983018:WVU983024 Y8:Y9 JU8:JU9 TQ8:TQ9 ADM8:ADM9 ANI8:ANI9 AXE8:AXE9 BHA8:BHA9 BQW8:BQW9 CAS8:CAS9 CKO8:CKO9 CUK8:CUK9 DEG8:DEG9 DOC8:DOC9 DXY8:DXY9 EHU8:EHU9 ERQ8:ERQ9 FBM8:FBM9 FLI8:FLI9 FVE8:FVE9 GFA8:GFA9 GOW8:GOW9 GYS8:GYS9 HIO8:HIO9 HSK8:HSK9 ICG8:ICG9 IMC8:IMC9 IVY8:IVY9 JFU8:JFU9 JPQ8:JPQ9 JZM8:JZM9 KJI8:KJI9 KTE8:KTE9 LDA8:LDA9 LMW8:LMW9 LWS8:LWS9 MGO8:MGO9 MQK8:MQK9 NAG8:NAG9 NKC8:NKC9 NTY8:NTY9 ODU8:ODU9 ONQ8:ONQ9 OXM8:OXM9 PHI8:PHI9 PRE8:PRE9 QBA8:QBA9 QKW8:QKW9 QUS8:QUS9 REO8:REO9 ROK8:ROK9 RYG8:RYG9 SIC8:SIC9 SRY8:SRY9 TBU8:TBU9 TLQ8:TLQ9 TVM8:TVM9 UFI8:UFI9 UPE8:UPE9 UZA8:UZA9 VIW8:VIW9 VSS8:VSS9 WCO8:WCO9 WMK8:WMK9 WWG8:WWG9 Y65514:Y65515 JU65514:JU65515 TQ65514:TQ65515 ADM65514:ADM65515 ANI65514:ANI65515 AXE65514:AXE65515 BHA65514:BHA65515 BQW65514:BQW65515 CAS65514:CAS65515 CKO65514:CKO65515 CUK65514:CUK65515 DEG65514:DEG65515 DOC65514:DOC65515 DXY65514:DXY65515 EHU65514:EHU65515 ERQ65514:ERQ65515 FBM65514:FBM65515 FLI65514:FLI65515 FVE65514:FVE65515 GFA65514:GFA65515 GOW65514:GOW65515 GYS65514:GYS65515 HIO65514:HIO65515 HSK65514:HSK65515 ICG65514:ICG65515 IMC65514:IMC65515 IVY65514:IVY65515 JFU65514:JFU65515 JPQ65514:JPQ65515 JZM65514:JZM65515 KJI65514:KJI65515 KTE65514:KTE65515 LDA65514:LDA65515 LMW65514:LMW65515 LWS65514:LWS65515 MGO65514:MGO65515 MQK65514:MQK65515 NAG65514:NAG65515 NKC65514:NKC65515 NTY65514:NTY65515 ODU65514:ODU65515 ONQ65514:ONQ65515 OXM65514:OXM65515 PHI65514:PHI65515 PRE65514:PRE65515 QBA65514:QBA65515 QKW65514:QKW65515 QUS65514:QUS65515 REO65514:REO65515 ROK65514:ROK65515 RYG65514:RYG65515 SIC65514:SIC65515 SRY65514:SRY65515 TBU65514:TBU65515 TLQ65514:TLQ65515 TVM65514:TVM65515 UFI65514:UFI65515 UPE65514:UPE65515 UZA65514:UZA65515 VIW65514:VIW65515 VSS65514:VSS65515 WCO65514:WCO65515 WMK65514:WMK65515 WWG65514:WWG65515 Y131050:Y131051 JU131050:JU131051 TQ131050:TQ131051 ADM131050:ADM131051 ANI131050:ANI131051 AXE131050:AXE131051 BHA131050:BHA131051 BQW131050:BQW131051 CAS131050:CAS131051 CKO131050:CKO131051 CUK131050:CUK131051 DEG131050:DEG131051 DOC131050:DOC131051 DXY131050:DXY131051 EHU131050:EHU131051 ERQ131050:ERQ131051 FBM131050:FBM131051 FLI131050:FLI131051 FVE131050:FVE131051 GFA131050:GFA131051 GOW131050:GOW131051 GYS131050:GYS131051 HIO131050:HIO131051 HSK131050:HSK131051 ICG131050:ICG131051 IMC131050:IMC131051 IVY131050:IVY131051 JFU131050:JFU131051 JPQ131050:JPQ131051 JZM131050:JZM131051 KJI131050:KJI131051 KTE131050:KTE131051 LDA131050:LDA131051 LMW131050:LMW131051 LWS131050:LWS131051 MGO131050:MGO131051 MQK131050:MQK131051 NAG131050:NAG131051 NKC131050:NKC131051 NTY131050:NTY131051 ODU131050:ODU131051 ONQ131050:ONQ131051 OXM131050:OXM131051 PHI131050:PHI131051 PRE131050:PRE131051 QBA131050:QBA131051 QKW131050:QKW131051 QUS131050:QUS131051 REO131050:REO131051 ROK131050:ROK131051 RYG131050:RYG131051 SIC131050:SIC131051 SRY131050:SRY131051 TBU131050:TBU131051 TLQ131050:TLQ131051 TVM131050:TVM131051 UFI131050:UFI131051 UPE131050:UPE131051 UZA131050:UZA131051 VIW131050:VIW131051 VSS131050:VSS131051 WCO131050:WCO131051 WMK131050:WMK131051 WWG131050:WWG131051 Y196586:Y196587 JU196586:JU196587 TQ196586:TQ196587 ADM196586:ADM196587 ANI196586:ANI196587 AXE196586:AXE196587 BHA196586:BHA196587 BQW196586:BQW196587 CAS196586:CAS196587 CKO196586:CKO196587 CUK196586:CUK196587 DEG196586:DEG196587 DOC196586:DOC196587 DXY196586:DXY196587 EHU196586:EHU196587 ERQ196586:ERQ196587 FBM196586:FBM196587 FLI196586:FLI196587 FVE196586:FVE196587 GFA196586:GFA196587 GOW196586:GOW196587 GYS196586:GYS196587 HIO196586:HIO196587 HSK196586:HSK196587 ICG196586:ICG196587 IMC196586:IMC196587 IVY196586:IVY196587 JFU196586:JFU196587 JPQ196586:JPQ196587 JZM196586:JZM196587 KJI196586:KJI196587 KTE196586:KTE196587 LDA196586:LDA196587 LMW196586:LMW196587 LWS196586:LWS196587 MGO196586:MGO196587 MQK196586:MQK196587 NAG196586:NAG196587 NKC196586:NKC196587 NTY196586:NTY196587 ODU196586:ODU196587 ONQ196586:ONQ196587 OXM196586:OXM196587 PHI196586:PHI196587 PRE196586:PRE196587 QBA196586:QBA196587 QKW196586:QKW196587 QUS196586:QUS196587 REO196586:REO196587 ROK196586:ROK196587 RYG196586:RYG196587 SIC196586:SIC196587 SRY196586:SRY196587 TBU196586:TBU196587 TLQ196586:TLQ196587 TVM196586:TVM196587 UFI196586:UFI196587 UPE196586:UPE196587 UZA196586:UZA196587 VIW196586:VIW196587 VSS196586:VSS196587 WCO196586:WCO196587 WMK196586:WMK196587 WWG196586:WWG196587 Y262122:Y262123 JU262122:JU262123 TQ262122:TQ262123 ADM262122:ADM262123 ANI262122:ANI262123 AXE262122:AXE262123 BHA262122:BHA262123 BQW262122:BQW262123 CAS262122:CAS262123 CKO262122:CKO262123 CUK262122:CUK262123 DEG262122:DEG262123 DOC262122:DOC262123 DXY262122:DXY262123 EHU262122:EHU262123 ERQ262122:ERQ262123 FBM262122:FBM262123 FLI262122:FLI262123 FVE262122:FVE262123 GFA262122:GFA262123 GOW262122:GOW262123 GYS262122:GYS262123 HIO262122:HIO262123 HSK262122:HSK262123 ICG262122:ICG262123 IMC262122:IMC262123 IVY262122:IVY262123 JFU262122:JFU262123 JPQ262122:JPQ262123 JZM262122:JZM262123 KJI262122:KJI262123 KTE262122:KTE262123 LDA262122:LDA262123 LMW262122:LMW262123 LWS262122:LWS262123 MGO262122:MGO262123 MQK262122:MQK262123 NAG262122:NAG262123 NKC262122:NKC262123 NTY262122:NTY262123 ODU262122:ODU262123 ONQ262122:ONQ262123 OXM262122:OXM262123 PHI262122:PHI262123 PRE262122:PRE262123 QBA262122:QBA262123 QKW262122:QKW262123 QUS262122:QUS262123 REO262122:REO262123 ROK262122:ROK262123 RYG262122:RYG262123 SIC262122:SIC262123 SRY262122:SRY262123 TBU262122:TBU262123 TLQ262122:TLQ262123 TVM262122:TVM262123 UFI262122:UFI262123 UPE262122:UPE262123 UZA262122:UZA262123 VIW262122:VIW262123 VSS262122:VSS262123 WCO262122:WCO262123 WMK262122:WMK262123 WWG262122:WWG262123 Y327658:Y327659 JU327658:JU327659 TQ327658:TQ327659 ADM327658:ADM327659 ANI327658:ANI327659 AXE327658:AXE327659 BHA327658:BHA327659 BQW327658:BQW327659 CAS327658:CAS327659 CKO327658:CKO327659 CUK327658:CUK327659 DEG327658:DEG327659 DOC327658:DOC327659 DXY327658:DXY327659 EHU327658:EHU327659 ERQ327658:ERQ327659 FBM327658:FBM327659 FLI327658:FLI327659 FVE327658:FVE327659 GFA327658:GFA327659 GOW327658:GOW327659 GYS327658:GYS327659 HIO327658:HIO327659 HSK327658:HSK327659 ICG327658:ICG327659 IMC327658:IMC327659 IVY327658:IVY327659 JFU327658:JFU327659 JPQ327658:JPQ327659 JZM327658:JZM327659 KJI327658:KJI327659 KTE327658:KTE327659 LDA327658:LDA327659 LMW327658:LMW327659 LWS327658:LWS327659 MGO327658:MGO327659 MQK327658:MQK327659 NAG327658:NAG327659 NKC327658:NKC327659 NTY327658:NTY327659 ODU327658:ODU327659 ONQ327658:ONQ327659 OXM327658:OXM327659 PHI327658:PHI327659 PRE327658:PRE327659 QBA327658:QBA327659 QKW327658:QKW327659 QUS327658:QUS327659 REO327658:REO327659 ROK327658:ROK327659 RYG327658:RYG327659 SIC327658:SIC327659 SRY327658:SRY327659 TBU327658:TBU327659 TLQ327658:TLQ327659 TVM327658:TVM327659 UFI327658:UFI327659 UPE327658:UPE327659 UZA327658:UZA327659 VIW327658:VIW327659 VSS327658:VSS327659 WCO327658:WCO327659 WMK327658:WMK327659 WWG327658:WWG327659 Y393194:Y393195 JU393194:JU393195 TQ393194:TQ393195 ADM393194:ADM393195 ANI393194:ANI393195 AXE393194:AXE393195 BHA393194:BHA393195 BQW393194:BQW393195 CAS393194:CAS393195 CKO393194:CKO393195 CUK393194:CUK393195 DEG393194:DEG393195 DOC393194:DOC393195 DXY393194:DXY393195 EHU393194:EHU393195 ERQ393194:ERQ393195 FBM393194:FBM393195 FLI393194:FLI393195 FVE393194:FVE393195 GFA393194:GFA393195 GOW393194:GOW393195 GYS393194:GYS393195 HIO393194:HIO393195 HSK393194:HSK393195 ICG393194:ICG393195 IMC393194:IMC393195 IVY393194:IVY393195 JFU393194:JFU393195 JPQ393194:JPQ393195 JZM393194:JZM393195 KJI393194:KJI393195 KTE393194:KTE393195 LDA393194:LDA393195 LMW393194:LMW393195 LWS393194:LWS393195 MGO393194:MGO393195 MQK393194:MQK393195 NAG393194:NAG393195 NKC393194:NKC393195 NTY393194:NTY393195 ODU393194:ODU393195 ONQ393194:ONQ393195 OXM393194:OXM393195 PHI393194:PHI393195 PRE393194:PRE393195 QBA393194:QBA393195 QKW393194:QKW393195 QUS393194:QUS393195 REO393194:REO393195 ROK393194:ROK393195 RYG393194:RYG393195 SIC393194:SIC393195 SRY393194:SRY393195 TBU393194:TBU393195 TLQ393194:TLQ393195 TVM393194:TVM393195 UFI393194:UFI393195 UPE393194:UPE393195 UZA393194:UZA393195 VIW393194:VIW393195 VSS393194:VSS393195 WCO393194:WCO393195 WMK393194:WMK393195 WWG393194:WWG393195 Y458730:Y458731 JU458730:JU458731 TQ458730:TQ458731 ADM458730:ADM458731 ANI458730:ANI458731 AXE458730:AXE458731 BHA458730:BHA458731 BQW458730:BQW458731 CAS458730:CAS458731 CKO458730:CKO458731 CUK458730:CUK458731 DEG458730:DEG458731 DOC458730:DOC458731 DXY458730:DXY458731 EHU458730:EHU458731 ERQ458730:ERQ458731 FBM458730:FBM458731 FLI458730:FLI458731 FVE458730:FVE458731 GFA458730:GFA458731 GOW458730:GOW458731 GYS458730:GYS458731 HIO458730:HIO458731 HSK458730:HSK458731 ICG458730:ICG458731 IMC458730:IMC458731 IVY458730:IVY458731 JFU458730:JFU458731 JPQ458730:JPQ458731 JZM458730:JZM458731 KJI458730:KJI458731 KTE458730:KTE458731 LDA458730:LDA458731 LMW458730:LMW458731 LWS458730:LWS458731 MGO458730:MGO458731 MQK458730:MQK458731 NAG458730:NAG458731 NKC458730:NKC458731 NTY458730:NTY458731 ODU458730:ODU458731 ONQ458730:ONQ458731 OXM458730:OXM458731 PHI458730:PHI458731 PRE458730:PRE458731 QBA458730:QBA458731 QKW458730:QKW458731 QUS458730:QUS458731 REO458730:REO458731 ROK458730:ROK458731 RYG458730:RYG458731 SIC458730:SIC458731 SRY458730:SRY458731 TBU458730:TBU458731 TLQ458730:TLQ458731 TVM458730:TVM458731 UFI458730:UFI458731 UPE458730:UPE458731 UZA458730:UZA458731 VIW458730:VIW458731 VSS458730:VSS458731 WCO458730:WCO458731 WMK458730:WMK458731 WWG458730:WWG458731 Y524266:Y524267 JU524266:JU524267 TQ524266:TQ524267 ADM524266:ADM524267 ANI524266:ANI524267 AXE524266:AXE524267 BHA524266:BHA524267 BQW524266:BQW524267 CAS524266:CAS524267 CKO524266:CKO524267 CUK524266:CUK524267 DEG524266:DEG524267 DOC524266:DOC524267 DXY524266:DXY524267 EHU524266:EHU524267 ERQ524266:ERQ524267 FBM524266:FBM524267 FLI524266:FLI524267 FVE524266:FVE524267 GFA524266:GFA524267 GOW524266:GOW524267 GYS524266:GYS524267 HIO524266:HIO524267 HSK524266:HSK524267 ICG524266:ICG524267 IMC524266:IMC524267 IVY524266:IVY524267 JFU524266:JFU524267 JPQ524266:JPQ524267 JZM524266:JZM524267 KJI524266:KJI524267 KTE524266:KTE524267 LDA524266:LDA524267 LMW524266:LMW524267 LWS524266:LWS524267 MGO524266:MGO524267 MQK524266:MQK524267 NAG524266:NAG524267 NKC524266:NKC524267 NTY524266:NTY524267 ODU524266:ODU524267 ONQ524266:ONQ524267 OXM524266:OXM524267 PHI524266:PHI524267 PRE524266:PRE524267 QBA524266:QBA524267 QKW524266:QKW524267 QUS524266:QUS524267 REO524266:REO524267 ROK524266:ROK524267 RYG524266:RYG524267 SIC524266:SIC524267 SRY524266:SRY524267 TBU524266:TBU524267 TLQ524266:TLQ524267 TVM524266:TVM524267 UFI524266:UFI524267 UPE524266:UPE524267 UZA524266:UZA524267 VIW524266:VIW524267 VSS524266:VSS524267 WCO524266:WCO524267 WMK524266:WMK524267 WWG524266:WWG524267 Y589802:Y589803 JU589802:JU589803 TQ589802:TQ589803 ADM589802:ADM589803 ANI589802:ANI589803 AXE589802:AXE589803 BHA589802:BHA589803 BQW589802:BQW589803 CAS589802:CAS589803 CKO589802:CKO589803 CUK589802:CUK589803 DEG589802:DEG589803 DOC589802:DOC589803 DXY589802:DXY589803 EHU589802:EHU589803 ERQ589802:ERQ589803 FBM589802:FBM589803 FLI589802:FLI589803 FVE589802:FVE589803 GFA589802:GFA589803 GOW589802:GOW589803 GYS589802:GYS589803 HIO589802:HIO589803 HSK589802:HSK589803 ICG589802:ICG589803 IMC589802:IMC589803 IVY589802:IVY589803 JFU589802:JFU589803 JPQ589802:JPQ589803 JZM589802:JZM589803 KJI589802:KJI589803 KTE589802:KTE589803 LDA589802:LDA589803 LMW589802:LMW589803 LWS589802:LWS589803 MGO589802:MGO589803 MQK589802:MQK589803 NAG589802:NAG589803 NKC589802:NKC589803 NTY589802:NTY589803 ODU589802:ODU589803 ONQ589802:ONQ589803 OXM589802:OXM589803 PHI589802:PHI589803 PRE589802:PRE589803 QBA589802:QBA589803 QKW589802:QKW589803 QUS589802:QUS589803 REO589802:REO589803 ROK589802:ROK589803 RYG589802:RYG589803 SIC589802:SIC589803 SRY589802:SRY589803 TBU589802:TBU589803 TLQ589802:TLQ589803 TVM589802:TVM589803 UFI589802:UFI589803 UPE589802:UPE589803 UZA589802:UZA589803 VIW589802:VIW589803 VSS589802:VSS589803 WCO589802:WCO589803 WMK589802:WMK589803 WWG589802:WWG589803 Y655338:Y655339 JU655338:JU655339 TQ655338:TQ655339 ADM655338:ADM655339 ANI655338:ANI655339 AXE655338:AXE655339 BHA655338:BHA655339 BQW655338:BQW655339 CAS655338:CAS655339 CKO655338:CKO655339 CUK655338:CUK655339 DEG655338:DEG655339 DOC655338:DOC655339 DXY655338:DXY655339 EHU655338:EHU655339 ERQ655338:ERQ655339 FBM655338:FBM655339 FLI655338:FLI655339 FVE655338:FVE655339 GFA655338:GFA655339 GOW655338:GOW655339 GYS655338:GYS655339 HIO655338:HIO655339 HSK655338:HSK655339 ICG655338:ICG655339 IMC655338:IMC655339 IVY655338:IVY655339 JFU655338:JFU655339 JPQ655338:JPQ655339 JZM655338:JZM655339 KJI655338:KJI655339 KTE655338:KTE655339 LDA655338:LDA655339 LMW655338:LMW655339 LWS655338:LWS655339 MGO655338:MGO655339 MQK655338:MQK655339 NAG655338:NAG655339 NKC655338:NKC655339 NTY655338:NTY655339 ODU655338:ODU655339 ONQ655338:ONQ655339 OXM655338:OXM655339 PHI655338:PHI655339 PRE655338:PRE655339 QBA655338:QBA655339 QKW655338:QKW655339 QUS655338:QUS655339 REO655338:REO655339 ROK655338:ROK655339 RYG655338:RYG655339 SIC655338:SIC655339 SRY655338:SRY655339 TBU655338:TBU655339 TLQ655338:TLQ655339 TVM655338:TVM655339 UFI655338:UFI655339 UPE655338:UPE655339 UZA655338:UZA655339 VIW655338:VIW655339 VSS655338:VSS655339 WCO655338:WCO655339 WMK655338:WMK655339 WWG655338:WWG655339 Y720874:Y720875 JU720874:JU720875 TQ720874:TQ720875 ADM720874:ADM720875 ANI720874:ANI720875 AXE720874:AXE720875 BHA720874:BHA720875 BQW720874:BQW720875 CAS720874:CAS720875 CKO720874:CKO720875 CUK720874:CUK720875 DEG720874:DEG720875 DOC720874:DOC720875 DXY720874:DXY720875 EHU720874:EHU720875 ERQ720874:ERQ720875 FBM720874:FBM720875 FLI720874:FLI720875 FVE720874:FVE720875 GFA720874:GFA720875 GOW720874:GOW720875 GYS720874:GYS720875 HIO720874:HIO720875 HSK720874:HSK720875 ICG720874:ICG720875 IMC720874:IMC720875 IVY720874:IVY720875 JFU720874:JFU720875 JPQ720874:JPQ720875 JZM720874:JZM720875 KJI720874:KJI720875 KTE720874:KTE720875 LDA720874:LDA720875 LMW720874:LMW720875 LWS720874:LWS720875 MGO720874:MGO720875 MQK720874:MQK720875 NAG720874:NAG720875 NKC720874:NKC720875 NTY720874:NTY720875 ODU720874:ODU720875 ONQ720874:ONQ720875 OXM720874:OXM720875 PHI720874:PHI720875 PRE720874:PRE720875 QBA720874:QBA720875 QKW720874:QKW720875 QUS720874:QUS720875 REO720874:REO720875 ROK720874:ROK720875 RYG720874:RYG720875 SIC720874:SIC720875 SRY720874:SRY720875 TBU720874:TBU720875 TLQ720874:TLQ720875 TVM720874:TVM720875 UFI720874:UFI720875 UPE720874:UPE720875 UZA720874:UZA720875 VIW720874:VIW720875 VSS720874:VSS720875 WCO720874:WCO720875 WMK720874:WMK720875 WWG720874:WWG720875 Y786410:Y786411 JU786410:JU786411 TQ786410:TQ786411 ADM786410:ADM786411 ANI786410:ANI786411 AXE786410:AXE786411 BHA786410:BHA786411 BQW786410:BQW786411 CAS786410:CAS786411 CKO786410:CKO786411 CUK786410:CUK786411 DEG786410:DEG786411 DOC786410:DOC786411 DXY786410:DXY786411 EHU786410:EHU786411 ERQ786410:ERQ786411 FBM786410:FBM786411 FLI786410:FLI786411 FVE786410:FVE786411 GFA786410:GFA786411 GOW786410:GOW786411 GYS786410:GYS786411 HIO786410:HIO786411 HSK786410:HSK786411 ICG786410:ICG786411 IMC786410:IMC786411 IVY786410:IVY786411 JFU786410:JFU786411 JPQ786410:JPQ786411 JZM786410:JZM786411 KJI786410:KJI786411 KTE786410:KTE786411 LDA786410:LDA786411 LMW786410:LMW786411 LWS786410:LWS786411 MGO786410:MGO786411 MQK786410:MQK786411 NAG786410:NAG786411 NKC786410:NKC786411 NTY786410:NTY786411 ODU786410:ODU786411 ONQ786410:ONQ786411 OXM786410:OXM786411 PHI786410:PHI786411 PRE786410:PRE786411 QBA786410:QBA786411 QKW786410:QKW786411 QUS786410:QUS786411 REO786410:REO786411 ROK786410:ROK786411 RYG786410:RYG786411 SIC786410:SIC786411 SRY786410:SRY786411 TBU786410:TBU786411 TLQ786410:TLQ786411 TVM786410:TVM786411 UFI786410:UFI786411 UPE786410:UPE786411 UZA786410:UZA786411 VIW786410:VIW786411 VSS786410:VSS786411 WCO786410:WCO786411 WMK786410:WMK786411 WWG786410:WWG786411 Y851946:Y851947 JU851946:JU851947 TQ851946:TQ851947 ADM851946:ADM851947 ANI851946:ANI851947 AXE851946:AXE851947 BHA851946:BHA851947 BQW851946:BQW851947 CAS851946:CAS851947 CKO851946:CKO851947 CUK851946:CUK851947 DEG851946:DEG851947 DOC851946:DOC851947 DXY851946:DXY851947 EHU851946:EHU851947 ERQ851946:ERQ851947 FBM851946:FBM851947 FLI851946:FLI851947 FVE851946:FVE851947 GFA851946:GFA851947 GOW851946:GOW851947 GYS851946:GYS851947 HIO851946:HIO851947 HSK851946:HSK851947 ICG851946:ICG851947 IMC851946:IMC851947 IVY851946:IVY851947 JFU851946:JFU851947 JPQ851946:JPQ851947 JZM851946:JZM851947 KJI851946:KJI851947 KTE851946:KTE851947 LDA851946:LDA851947 LMW851946:LMW851947 LWS851946:LWS851947 MGO851946:MGO851947 MQK851946:MQK851947 NAG851946:NAG851947 NKC851946:NKC851947 NTY851946:NTY851947 ODU851946:ODU851947 ONQ851946:ONQ851947 OXM851946:OXM851947 PHI851946:PHI851947 PRE851946:PRE851947 QBA851946:QBA851947 QKW851946:QKW851947 QUS851946:QUS851947 REO851946:REO851947 ROK851946:ROK851947 RYG851946:RYG851947 SIC851946:SIC851947 SRY851946:SRY851947 TBU851946:TBU851947 TLQ851946:TLQ851947 TVM851946:TVM851947 UFI851946:UFI851947 UPE851946:UPE851947 UZA851946:UZA851947 VIW851946:VIW851947 VSS851946:VSS851947 WCO851946:WCO851947 WMK851946:WMK851947 WWG851946:WWG851947 Y917482:Y917483 JU917482:JU917483 TQ917482:TQ917483 ADM917482:ADM917483 ANI917482:ANI917483 AXE917482:AXE917483 BHA917482:BHA917483 BQW917482:BQW917483 CAS917482:CAS917483 CKO917482:CKO917483 CUK917482:CUK917483 DEG917482:DEG917483 DOC917482:DOC917483 DXY917482:DXY917483 EHU917482:EHU917483 ERQ917482:ERQ917483 FBM917482:FBM917483 FLI917482:FLI917483 FVE917482:FVE917483 GFA917482:GFA917483 GOW917482:GOW917483 GYS917482:GYS917483 HIO917482:HIO917483 HSK917482:HSK917483 ICG917482:ICG917483 IMC917482:IMC917483 IVY917482:IVY917483 JFU917482:JFU917483 JPQ917482:JPQ917483 JZM917482:JZM917483 KJI917482:KJI917483 KTE917482:KTE917483 LDA917482:LDA917483 LMW917482:LMW917483 LWS917482:LWS917483 MGO917482:MGO917483 MQK917482:MQK917483 NAG917482:NAG917483 NKC917482:NKC917483 NTY917482:NTY917483 ODU917482:ODU917483 ONQ917482:ONQ917483 OXM917482:OXM917483 PHI917482:PHI917483 PRE917482:PRE917483 QBA917482:QBA917483 QKW917482:QKW917483 QUS917482:QUS917483 REO917482:REO917483 ROK917482:ROK917483 RYG917482:RYG917483 SIC917482:SIC917483 SRY917482:SRY917483 TBU917482:TBU917483 TLQ917482:TLQ917483 TVM917482:TVM917483 UFI917482:UFI917483 UPE917482:UPE917483 UZA917482:UZA917483 VIW917482:VIW917483 VSS917482:VSS917483 WCO917482:WCO917483 WMK917482:WMK917483 WWG917482:WWG917483 Y983018:Y983019 JU983018:JU983019 TQ983018:TQ983019 ADM983018:ADM983019 ANI983018:ANI983019 AXE983018:AXE983019 BHA983018:BHA983019 BQW983018:BQW983019 CAS983018:CAS983019 CKO983018:CKO983019 CUK983018:CUK983019 DEG983018:DEG983019 DOC983018:DOC983019 DXY983018:DXY983019 EHU983018:EHU983019 ERQ983018:ERQ983019 FBM983018:FBM983019 FLI983018:FLI983019 FVE983018:FVE983019 GFA983018:GFA983019 GOW983018:GOW983019 GYS983018:GYS983019 HIO983018:HIO983019 HSK983018:HSK983019 ICG983018:ICG983019 IMC983018:IMC983019 IVY983018:IVY983019 JFU983018:JFU983019 JPQ983018:JPQ983019 JZM983018:JZM983019 KJI983018:KJI983019 KTE983018:KTE983019 LDA983018:LDA983019 LMW983018:LMW983019 LWS983018:LWS983019 MGO983018:MGO983019 MQK983018:MQK983019 NAG983018:NAG983019 NKC983018:NKC983019 NTY983018:NTY983019 ODU983018:ODU983019 ONQ983018:ONQ983019 OXM983018:OXM983019 PHI983018:PHI983019 PRE983018:PRE983019 QBA983018:QBA983019 QKW983018:QKW983019 QUS983018:QUS983019 REO983018:REO983019 ROK983018:ROK983019 RYG983018:RYG983019 SIC983018:SIC983019 SRY983018:SRY983019 TBU983018:TBU983019 TLQ983018:TLQ983019 TVM983018:TVM983019 UFI983018:UFI983019 UPE983018:UPE983019 UZA983018:UZA983019 VIW983018:VIW983019 VSS983018:VSS983019 WCO983018:WCO983019 WMK983018:WMK983019 WWG983018:WWG983019 AC8:AC9 JY8:JY9 TU8:TU9 ADQ8:ADQ9 ANM8:ANM9 AXI8:AXI9 BHE8:BHE9 BRA8:BRA9 CAW8:CAW9 CKS8:CKS9 CUO8:CUO9 DEK8:DEK9 DOG8:DOG9 DYC8:DYC9 EHY8:EHY9 ERU8:ERU9 FBQ8:FBQ9 FLM8:FLM9 FVI8:FVI9 GFE8:GFE9 GPA8:GPA9 GYW8:GYW9 HIS8:HIS9 HSO8:HSO9 ICK8:ICK9 IMG8:IMG9 IWC8:IWC9 JFY8:JFY9 JPU8:JPU9 JZQ8:JZQ9 KJM8:KJM9 KTI8:KTI9 LDE8:LDE9 LNA8:LNA9 LWW8:LWW9 MGS8:MGS9 MQO8:MQO9 NAK8:NAK9 NKG8:NKG9 NUC8:NUC9 ODY8:ODY9 ONU8:ONU9 OXQ8:OXQ9 PHM8:PHM9 PRI8:PRI9 QBE8:QBE9 QLA8:QLA9 QUW8:QUW9 RES8:RES9 ROO8:ROO9 RYK8:RYK9 SIG8:SIG9 SSC8:SSC9 TBY8:TBY9 TLU8:TLU9 TVQ8:TVQ9 UFM8:UFM9 UPI8:UPI9 UZE8:UZE9 VJA8:VJA9 VSW8:VSW9 WCS8:WCS9 WMO8:WMO9 WWK8:WWK9 AC65514:AC65515 JY65514:JY65515 TU65514:TU65515 ADQ65514:ADQ65515 ANM65514:ANM65515 AXI65514:AXI65515 BHE65514:BHE65515 BRA65514:BRA65515 CAW65514:CAW65515 CKS65514:CKS65515 CUO65514:CUO65515 DEK65514:DEK65515 DOG65514:DOG65515 DYC65514:DYC65515 EHY65514:EHY65515 ERU65514:ERU65515 FBQ65514:FBQ65515 FLM65514:FLM65515 FVI65514:FVI65515 GFE65514:GFE65515 GPA65514:GPA65515 GYW65514:GYW65515 HIS65514:HIS65515 HSO65514:HSO65515 ICK65514:ICK65515 IMG65514:IMG65515 IWC65514:IWC65515 JFY65514:JFY65515 JPU65514:JPU65515 JZQ65514:JZQ65515 KJM65514:KJM65515 KTI65514:KTI65515 LDE65514:LDE65515 LNA65514:LNA65515 LWW65514:LWW65515 MGS65514:MGS65515 MQO65514:MQO65515 NAK65514:NAK65515 NKG65514:NKG65515 NUC65514:NUC65515 ODY65514:ODY65515 ONU65514:ONU65515 OXQ65514:OXQ65515 PHM65514:PHM65515 PRI65514:PRI65515 QBE65514:QBE65515 QLA65514:QLA65515 QUW65514:QUW65515 RES65514:RES65515 ROO65514:ROO65515 RYK65514:RYK65515 SIG65514:SIG65515 SSC65514:SSC65515 TBY65514:TBY65515 TLU65514:TLU65515 TVQ65514:TVQ65515 UFM65514:UFM65515 UPI65514:UPI65515 UZE65514:UZE65515 VJA65514:VJA65515 VSW65514:VSW65515 WCS65514:WCS65515 WMO65514:WMO65515 WWK65514:WWK65515 AC131050:AC131051 JY131050:JY131051 TU131050:TU131051 ADQ131050:ADQ131051 ANM131050:ANM131051 AXI131050:AXI131051 BHE131050:BHE131051 BRA131050:BRA131051 CAW131050:CAW131051 CKS131050:CKS131051 CUO131050:CUO131051 DEK131050:DEK131051 DOG131050:DOG131051 DYC131050:DYC131051 EHY131050:EHY131051 ERU131050:ERU131051 FBQ131050:FBQ131051 FLM131050:FLM131051 FVI131050:FVI131051 GFE131050:GFE131051 GPA131050:GPA131051 GYW131050:GYW131051 HIS131050:HIS131051 HSO131050:HSO131051 ICK131050:ICK131051 IMG131050:IMG131051 IWC131050:IWC131051 JFY131050:JFY131051 JPU131050:JPU131051 JZQ131050:JZQ131051 KJM131050:KJM131051 KTI131050:KTI131051 LDE131050:LDE131051 LNA131050:LNA131051 LWW131050:LWW131051 MGS131050:MGS131051 MQO131050:MQO131051 NAK131050:NAK131051 NKG131050:NKG131051 NUC131050:NUC131051 ODY131050:ODY131051 ONU131050:ONU131051 OXQ131050:OXQ131051 PHM131050:PHM131051 PRI131050:PRI131051 QBE131050:QBE131051 QLA131050:QLA131051 QUW131050:QUW131051 RES131050:RES131051 ROO131050:ROO131051 RYK131050:RYK131051 SIG131050:SIG131051 SSC131050:SSC131051 TBY131050:TBY131051 TLU131050:TLU131051 TVQ131050:TVQ131051 UFM131050:UFM131051 UPI131050:UPI131051 UZE131050:UZE131051 VJA131050:VJA131051 VSW131050:VSW131051 WCS131050:WCS131051 WMO131050:WMO131051 WWK131050:WWK131051 AC196586:AC196587 JY196586:JY196587 TU196586:TU196587 ADQ196586:ADQ196587 ANM196586:ANM196587 AXI196586:AXI196587 BHE196586:BHE196587 BRA196586:BRA196587 CAW196586:CAW196587 CKS196586:CKS196587 CUO196586:CUO196587 DEK196586:DEK196587 DOG196586:DOG196587 DYC196586:DYC196587 EHY196586:EHY196587 ERU196586:ERU196587 FBQ196586:FBQ196587 FLM196586:FLM196587 FVI196586:FVI196587 GFE196586:GFE196587 GPA196586:GPA196587 GYW196586:GYW196587 HIS196586:HIS196587 HSO196586:HSO196587 ICK196586:ICK196587 IMG196586:IMG196587 IWC196586:IWC196587 JFY196586:JFY196587 JPU196586:JPU196587 JZQ196586:JZQ196587 KJM196586:KJM196587 KTI196586:KTI196587 LDE196586:LDE196587 LNA196586:LNA196587 LWW196586:LWW196587 MGS196586:MGS196587 MQO196586:MQO196587 NAK196586:NAK196587 NKG196586:NKG196587 NUC196586:NUC196587 ODY196586:ODY196587 ONU196586:ONU196587 OXQ196586:OXQ196587 PHM196586:PHM196587 PRI196586:PRI196587 QBE196586:QBE196587 QLA196586:QLA196587 QUW196586:QUW196587 RES196586:RES196587 ROO196586:ROO196587 RYK196586:RYK196587 SIG196586:SIG196587 SSC196586:SSC196587 TBY196586:TBY196587 TLU196586:TLU196587 TVQ196586:TVQ196587 UFM196586:UFM196587 UPI196586:UPI196587 UZE196586:UZE196587 VJA196586:VJA196587 VSW196586:VSW196587 WCS196586:WCS196587 WMO196586:WMO196587 WWK196586:WWK196587 AC262122:AC262123 JY262122:JY262123 TU262122:TU262123 ADQ262122:ADQ262123 ANM262122:ANM262123 AXI262122:AXI262123 BHE262122:BHE262123 BRA262122:BRA262123 CAW262122:CAW262123 CKS262122:CKS262123 CUO262122:CUO262123 DEK262122:DEK262123 DOG262122:DOG262123 DYC262122:DYC262123 EHY262122:EHY262123 ERU262122:ERU262123 FBQ262122:FBQ262123 FLM262122:FLM262123 FVI262122:FVI262123 GFE262122:GFE262123 GPA262122:GPA262123 GYW262122:GYW262123 HIS262122:HIS262123 HSO262122:HSO262123 ICK262122:ICK262123 IMG262122:IMG262123 IWC262122:IWC262123 JFY262122:JFY262123 JPU262122:JPU262123 JZQ262122:JZQ262123 KJM262122:KJM262123 KTI262122:KTI262123 LDE262122:LDE262123 LNA262122:LNA262123 LWW262122:LWW262123 MGS262122:MGS262123 MQO262122:MQO262123 NAK262122:NAK262123 NKG262122:NKG262123 NUC262122:NUC262123 ODY262122:ODY262123 ONU262122:ONU262123 OXQ262122:OXQ262123 PHM262122:PHM262123 PRI262122:PRI262123 QBE262122:QBE262123 QLA262122:QLA262123 QUW262122:QUW262123 RES262122:RES262123 ROO262122:ROO262123 RYK262122:RYK262123 SIG262122:SIG262123 SSC262122:SSC262123 TBY262122:TBY262123 TLU262122:TLU262123 TVQ262122:TVQ262123 UFM262122:UFM262123 UPI262122:UPI262123 UZE262122:UZE262123 VJA262122:VJA262123 VSW262122:VSW262123 WCS262122:WCS262123 WMO262122:WMO262123 WWK262122:WWK262123 AC327658:AC327659 JY327658:JY327659 TU327658:TU327659 ADQ327658:ADQ327659 ANM327658:ANM327659 AXI327658:AXI327659 BHE327658:BHE327659 BRA327658:BRA327659 CAW327658:CAW327659 CKS327658:CKS327659 CUO327658:CUO327659 DEK327658:DEK327659 DOG327658:DOG327659 DYC327658:DYC327659 EHY327658:EHY327659 ERU327658:ERU327659 FBQ327658:FBQ327659 FLM327658:FLM327659 FVI327658:FVI327659 GFE327658:GFE327659 GPA327658:GPA327659 GYW327658:GYW327659 HIS327658:HIS327659 HSO327658:HSO327659 ICK327658:ICK327659 IMG327658:IMG327659 IWC327658:IWC327659 JFY327658:JFY327659 JPU327658:JPU327659 JZQ327658:JZQ327659 KJM327658:KJM327659 KTI327658:KTI327659 LDE327658:LDE327659 LNA327658:LNA327659 LWW327658:LWW327659 MGS327658:MGS327659 MQO327658:MQO327659 NAK327658:NAK327659 NKG327658:NKG327659 NUC327658:NUC327659 ODY327658:ODY327659 ONU327658:ONU327659 OXQ327658:OXQ327659 PHM327658:PHM327659 PRI327658:PRI327659 QBE327658:QBE327659 QLA327658:QLA327659 QUW327658:QUW327659 RES327658:RES327659 ROO327658:ROO327659 RYK327658:RYK327659 SIG327658:SIG327659 SSC327658:SSC327659 TBY327658:TBY327659 TLU327658:TLU327659 TVQ327658:TVQ327659 UFM327658:UFM327659 UPI327658:UPI327659 UZE327658:UZE327659 VJA327658:VJA327659 VSW327658:VSW327659 WCS327658:WCS327659 WMO327658:WMO327659 WWK327658:WWK327659 AC393194:AC393195 JY393194:JY393195 TU393194:TU393195 ADQ393194:ADQ393195 ANM393194:ANM393195 AXI393194:AXI393195 BHE393194:BHE393195 BRA393194:BRA393195 CAW393194:CAW393195 CKS393194:CKS393195 CUO393194:CUO393195 DEK393194:DEK393195 DOG393194:DOG393195 DYC393194:DYC393195 EHY393194:EHY393195 ERU393194:ERU393195 FBQ393194:FBQ393195 FLM393194:FLM393195 FVI393194:FVI393195 GFE393194:GFE393195 GPA393194:GPA393195 GYW393194:GYW393195 HIS393194:HIS393195 HSO393194:HSO393195 ICK393194:ICK393195 IMG393194:IMG393195 IWC393194:IWC393195 JFY393194:JFY393195 JPU393194:JPU393195 JZQ393194:JZQ393195 KJM393194:KJM393195 KTI393194:KTI393195 LDE393194:LDE393195 LNA393194:LNA393195 LWW393194:LWW393195 MGS393194:MGS393195 MQO393194:MQO393195 NAK393194:NAK393195 NKG393194:NKG393195 NUC393194:NUC393195 ODY393194:ODY393195 ONU393194:ONU393195 OXQ393194:OXQ393195 PHM393194:PHM393195 PRI393194:PRI393195 QBE393194:QBE393195 QLA393194:QLA393195 QUW393194:QUW393195 RES393194:RES393195 ROO393194:ROO393195 RYK393194:RYK393195 SIG393194:SIG393195 SSC393194:SSC393195 TBY393194:TBY393195 TLU393194:TLU393195 TVQ393194:TVQ393195 UFM393194:UFM393195 UPI393194:UPI393195 UZE393194:UZE393195 VJA393194:VJA393195 VSW393194:VSW393195 WCS393194:WCS393195 WMO393194:WMO393195 WWK393194:WWK393195 AC458730:AC458731 JY458730:JY458731 TU458730:TU458731 ADQ458730:ADQ458731 ANM458730:ANM458731 AXI458730:AXI458731 BHE458730:BHE458731 BRA458730:BRA458731 CAW458730:CAW458731 CKS458730:CKS458731 CUO458730:CUO458731 DEK458730:DEK458731 DOG458730:DOG458731 DYC458730:DYC458731 EHY458730:EHY458731 ERU458730:ERU458731 FBQ458730:FBQ458731 FLM458730:FLM458731 FVI458730:FVI458731 GFE458730:GFE458731 GPA458730:GPA458731 GYW458730:GYW458731 HIS458730:HIS458731 HSO458730:HSO458731 ICK458730:ICK458731 IMG458730:IMG458731 IWC458730:IWC458731 JFY458730:JFY458731 JPU458730:JPU458731 JZQ458730:JZQ458731 KJM458730:KJM458731 KTI458730:KTI458731 LDE458730:LDE458731 LNA458730:LNA458731 LWW458730:LWW458731 MGS458730:MGS458731 MQO458730:MQO458731 NAK458730:NAK458731 NKG458730:NKG458731 NUC458730:NUC458731 ODY458730:ODY458731 ONU458730:ONU458731 OXQ458730:OXQ458731 PHM458730:PHM458731 PRI458730:PRI458731 QBE458730:QBE458731 QLA458730:QLA458731 QUW458730:QUW458731 RES458730:RES458731 ROO458730:ROO458731 RYK458730:RYK458731 SIG458730:SIG458731 SSC458730:SSC458731 TBY458730:TBY458731 TLU458730:TLU458731 TVQ458730:TVQ458731 UFM458730:UFM458731 UPI458730:UPI458731 UZE458730:UZE458731 VJA458730:VJA458731 VSW458730:VSW458731 WCS458730:WCS458731 WMO458730:WMO458731 WWK458730:WWK458731 AC524266:AC524267 JY524266:JY524267 TU524266:TU524267 ADQ524266:ADQ524267 ANM524266:ANM524267 AXI524266:AXI524267 BHE524266:BHE524267 BRA524266:BRA524267 CAW524266:CAW524267 CKS524266:CKS524267 CUO524266:CUO524267 DEK524266:DEK524267 DOG524266:DOG524267 DYC524266:DYC524267 EHY524266:EHY524267 ERU524266:ERU524267 FBQ524266:FBQ524267 FLM524266:FLM524267 FVI524266:FVI524267 GFE524266:GFE524267 GPA524266:GPA524267 GYW524266:GYW524267 HIS524266:HIS524267 HSO524266:HSO524267 ICK524266:ICK524267 IMG524266:IMG524267 IWC524266:IWC524267 JFY524266:JFY524267 JPU524266:JPU524267 JZQ524266:JZQ524267 KJM524266:KJM524267 KTI524266:KTI524267 LDE524266:LDE524267 LNA524266:LNA524267 LWW524266:LWW524267 MGS524266:MGS524267 MQO524266:MQO524267 NAK524266:NAK524267 NKG524266:NKG524267 NUC524266:NUC524267 ODY524266:ODY524267 ONU524266:ONU524267 OXQ524266:OXQ524267 PHM524266:PHM524267 PRI524266:PRI524267 QBE524266:QBE524267 QLA524266:QLA524267 QUW524266:QUW524267 RES524266:RES524267 ROO524266:ROO524267 RYK524266:RYK524267 SIG524266:SIG524267 SSC524266:SSC524267 TBY524266:TBY524267 TLU524266:TLU524267 TVQ524266:TVQ524267 UFM524266:UFM524267 UPI524266:UPI524267 UZE524266:UZE524267 VJA524266:VJA524267 VSW524266:VSW524267 WCS524266:WCS524267 WMO524266:WMO524267 WWK524266:WWK524267 AC589802:AC589803 JY589802:JY589803 TU589802:TU589803 ADQ589802:ADQ589803 ANM589802:ANM589803 AXI589802:AXI589803 BHE589802:BHE589803 BRA589802:BRA589803 CAW589802:CAW589803 CKS589802:CKS589803 CUO589802:CUO589803 DEK589802:DEK589803 DOG589802:DOG589803 DYC589802:DYC589803 EHY589802:EHY589803 ERU589802:ERU589803 FBQ589802:FBQ589803 FLM589802:FLM589803 FVI589802:FVI589803 GFE589802:GFE589803 GPA589802:GPA589803 GYW589802:GYW589803 HIS589802:HIS589803 HSO589802:HSO589803 ICK589802:ICK589803 IMG589802:IMG589803 IWC589802:IWC589803 JFY589802:JFY589803 JPU589802:JPU589803 JZQ589802:JZQ589803 KJM589802:KJM589803 KTI589802:KTI589803 LDE589802:LDE589803 LNA589802:LNA589803 LWW589802:LWW589803 MGS589802:MGS589803 MQO589802:MQO589803 NAK589802:NAK589803 NKG589802:NKG589803 NUC589802:NUC589803 ODY589802:ODY589803 ONU589802:ONU589803 OXQ589802:OXQ589803 PHM589802:PHM589803 PRI589802:PRI589803 QBE589802:QBE589803 QLA589802:QLA589803 QUW589802:QUW589803 RES589802:RES589803 ROO589802:ROO589803 RYK589802:RYK589803 SIG589802:SIG589803 SSC589802:SSC589803 TBY589802:TBY589803 TLU589802:TLU589803 TVQ589802:TVQ589803 UFM589802:UFM589803 UPI589802:UPI589803 UZE589802:UZE589803 VJA589802:VJA589803 VSW589802:VSW589803 WCS589802:WCS589803 WMO589802:WMO589803 WWK589802:WWK589803 AC655338:AC655339 JY655338:JY655339 TU655338:TU655339 ADQ655338:ADQ655339 ANM655338:ANM655339 AXI655338:AXI655339 BHE655338:BHE655339 BRA655338:BRA655339 CAW655338:CAW655339 CKS655338:CKS655339 CUO655338:CUO655339 DEK655338:DEK655339 DOG655338:DOG655339 DYC655338:DYC655339 EHY655338:EHY655339 ERU655338:ERU655339 FBQ655338:FBQ655339 FLM655338:FLM655339 FVI655338:FVI655339 GFE655338:GFE655339 GPA655338:GPA655339 GYW655338:GYW655339 HIS655338:HIS655339 HSO655338:HSO655339 ICK655338:ICK655339 IMG655338:IMG655339 IWC655338:IWC655339 JFY655338:JFY655339 JPU655338:JPU655339 JZQ655338:JZQ655339 KJM655338:KJM655339 KTI655338:KTI655339 LDE655338:LDE655339 LNA655338:LNA655339 LWW655338:LWW655339 MGS655338:MGS655339 MQO655338:MQO655339 NAK655338:NAK655339 NKG655338:NKG655339 NUC655338:NUC655339 ODY655338:ODY655339 ONU655338:ONU655339 OXQ655338:OXQ655339 PHM655338:PHM655339 PRI655338:PRI655339 QBE655338:QBE655339 QLA655338:QLA655339 QUW655338:QUW655339 RES655338:RES655339 ROO655338:ROO655339 RYK655338:RYK655339 SIG655338:SIG655339 SSC655338:SSC655339 TBY655338:TBY655339 TLU655338:TLU655339 TVQ655338:TVQ655339 UFM655338:UFM655339 UPI655338:UPI655339 UZE655338:UZE655339 VJA655338:VJA655339 VSW655338:VSW655339 WCS655338:WCS655339 WMO655338:WMO655339 WWK655338:WWK655339 AC720874:AC720875 JY720874:JY720875 TU720874:TU720875 ADQ720874:ADQ720875 ANM720874:ANM720875 AXI720874:AXI720875 BHE720874:BHE720875 BRA720874:BRA720875 CAW720874:CAW720875 CKS720874:CKS720875 CUO720874:CUO720875 DEK720874:DEK720875 DOG720874:DOG720875 DYC720874:DYC720875 EHY720874:EHY720875 ERU720874:ERU720875 FBQ720874:FBQ720875 FLM720874:FLM720875 FVI720874:FVI720875 GFE720874:GFE720875 GPA720874:GPA720875 GYW720874:GYW720875 HIS720874:HIS720875 HSO720874:HSO720875 ICK720874:ICK720875 IMG720874:IMG720875 IWC720874:IWC720875 JFY720874:JFY720875 JPU720874:JPU720875 JZQ720874:JZQ720875 KJM720874:KJM720875 KTI720874:KTI720875 LDE720874:LDE720875 LNA720874:LNA720875 LWW720874:LWW720875 MGS720874:MGS720875 MQO720874:MQO720875 NAK720874:NAK720875 NKG720874:NKG720875 NUC720874:NUC720875 ODY720874:ODY720875 ONU720874:ONU720875 OXQ720874:OXQ720875 PHM720874:PHM720875 PRI720874:PRI720875 QBE720874:QBE720875 QLA720874:QLA720875 QUW720874:QUW720875 RES720874:RES720875 ROO720874:ROO720875 RYK720874:RYK720875 SIG720874:SIG720875 SSC720874:SSC720875 TBY720874:TBY720875 TLU720874:TLU720875 TVQ720874:TVQ720875 UFM720874:UFM720875 UPI720874:UPI720875 UZE720874:UZE720875 VJA720874:VJA720875 VSW720874:VSW720875 WCS720874:WCS720875 WMO720874:WMO720875 WWK720874:WWK720875 AC786410:AC786411 JY786410:JY786411 TU786410:TU786411 ADQ786410:ADQ786411 ANM786410:ANM786411 AXI786410:AXI786411 BHE786410:BHE786411 BRA786410:BRA786411 CAW786410:CAW786411 CKS786410:CKS786411 CUO786410:CUO786411 DEK786410:DEK786411 DOG786410:DOG786411 DYC786410:DYC786411 EHY786410:EHY786411 ERU786410:ERU786411 FBQ786410:FBQ786411 FLM786410:FLM786411 FVI786410:FVI786411 GFE786410:GFE786411 GPA786410:GPA786411 GYW786410:GYW786411 HIS786410:HIS786411 HSO786410:HSO786411 ICK786410:ICK786411 IMG786410:IMG786411 IWC786410:IWC786411 JFY786410:JFY786411 JPU786410:JPU786411 JZQ786410:JZQ786411 KJM786410:KJM786411 KTI786410:KTI786411 LDE786410:LDE786411 LNA786410:LNA786411 LWW786410:LWW786411 MGS786410:MGS786411 MQO786410:MQO786411 NAK786410:NAK786411 NKG786410:NKG786411 NUC786410:NUC786411 ODY786410:ODY786411 ONU786410:ONU786411 OXQ786410:OXQ786411 PHM786410:PHM786411 PRI786410:PRI786411 QBE786410:QBE786411 QLA786410:QLA786411 QUW786410:QUW786411 RES786410:RES786411 ROO786410:ROO786411 RYK786410:RYK786411 SIG786410:SIG786411 SSC786410:SSC786411 TBY786410:TBY786411 TLU786410:TLU786411 TVQ786410:TVQ786411 UFM786410:UFM786411 UPI786410:UPI786411 UZE786410:UZE786411 VJA786410:VJA786411 VSW786410:VSW786411 WCS786410:WCS786411 WMO786410:WMO786411 WWK786410:WWK786411 AC851946:AC851947 JY851946:JY851947 TU851946:TU851947 ADQ851946:ADQ851947 ANM851946:ANM851947 AXI851946:AXI851947 BHE851946:BHE851947 BRA851946:BRA851947 CAW851946:CAW851947 CKS851946:CKS851947 CUO851946:CUO851947 DEK851946:DEK851947 DOG851946:DOG851947 DYC851946:DYC851947 EHY851946:EHY851947 ERU851946:ERU851947 FBQ851946:FBQ851947 FLM851946:FLM851947 FVI851946:FVI851947 GFE851946:GFE851947 GPA851946:GPA851947 GYW851946:GYW851947 HIS851946:HIS851947 HSO851946:HSO851947 ICK851946:ICK851947 IMG851946:IMG851947 IWC851946:IWC851947 JFY851946:JFY851947 JPU851946:JPU851947 JZQ851946:JZQ851947 KJM851946:KJM851947 KTI851946:KTI851947 LDE851946:LDE851947 LNA851946:LNA851947 LWW851946:LWW851947 MGS851946:MGS851947 MQO851946:MQO851947 NAK851946:NAK851947 NKG851946:NKG851947 NUC851946:NUC851947 ODY851946:ODY851947 ONU851946:ONU851947 OXQ851946:OXQ851947 PHM851946:PHM851947 PRI851946:PRI851947 QBE851946:QBE851947 QLA851946:QLA851947 QUW851946:QUW851947 RES851946:RES851947 ROO851946:ROO851947 RYK851946:RYK851947 SIG851946:SIG851947 SSC851946:SSC851947 TBY851946:TBY851947 TLU851946:TLU851947 TVQ851946:TVQ851947 UFM851946:UFM851947 UPI851946:UPI851947 UZE851946:UZE851947 VJA851946:VJA851947 VSW851946:VSW851947 WCS851946:WCS851947 WMO851946:WMO851947 WWK851946:WWK851947 AC917482:AC917483 JY917482:JY917483 TU917482:TU917483 ADQ917482:ADQ917483 ANM917482:ANM917483 AXI917482:AXI917483 BHE917482:BHE917483 BRA917482:BRA917483 CAW917482:CAW917483 CKS917482:CKS917483 CUO917482:CUO917483 DEK917482:DEK917483 DOG917482:DOG917483 DYC917482:DYC917483 EHY917482:EHY917483 ERU917482:ERU917483 FBQ917482:FBQ917483 FLM917482:FLM917483 FVI917482:FVI917483 GFE917482:GFE917483 GPA917482:GPA917483 GYW917482:GYW917483 HIS917482:HIS917483 HSO917482:HSO917483 ICK917482:ICK917483 IMG917482:IMG917483 IWC917482:IWC917483 JFY917482:JFY917483 JPU917482:JPU917483 JZQ917482:JZQ917483 KJM917482:KJM917483 KTI917482:KTI917483 LDE917482:LDE917483 LNA917482:LNA917483 LWW917482:LWW917483 MGS917482:MGS917483 MQO917482:MQO917483 NAK917482:NAK917483 NKG917482:NKG917483 NUC917482:NUC917483 ODY917482:ODY917483 ONU917482:ONU917483 OXQ917482:OXQ917483 PHM917482:PHM917483 PRI917482:PRI917483 QBE917482:QBE917483 QLA917482:QLA917483 QUW917482:QUW917483 RES917482:RES917483 ROO917482:ROO917483 RYK917482:RYK917483 SIG917482:SIG917483 SSC917482:SSC917483 TBY917482:TBY917483 TLU917482:TLU917483 TVQ917482:TVQ917483 UFM917482:UFM917483 UPI917482:UPI917483 UZE917482:UZE917483 VJA917482:VJA917483 VSW917482:VSW917483 WCS917482:WCS917483 WMO917482:WMO917483 WWK917482:WWK917483 AC983018:AC983019 JY983018:JY983019 TU983018:TU983019 ADQ983018:ADQ983019 ANM983018:ANM983019 AXI983018:AXI983019 BHE983018:BHE983019 BRA983018:BRA983019 CAW983018:CAW983019 CKS983018:CKS983019 CUO983018:CUO983019 DEK983018:DEK983019 DOG983018:DOG983019 DYC983018:DYC983019 EHY983018:EHY983019 ERU983018:ERU983019 FBQ983018:FBQ983019 FLM983018:FLM983019 FVI983018:FVI983019 GFE983018:GFE983019 GPA983018:GPA983019 GYW983018:GYW983019 HIS983018:HIS983019 HSO983018:HSO983019 ICK983018:ICK983019 IMG983018:IMG983019 IWC983018:IWC983019 JFY983018:JFY983019 JPU983018:JPU983019 JZQ983018:JZQ983019 KJM983018:KJM983019 KTI983018:KTI983019 LDE983018:LDE983019 LNA983018:LNA983019 LWW983018:LWW983019 MGS983018:MGS983019 MQO983018:MQO983019 NAK983018:NAK983019 NKG983018:NKG983019 NUC983018:NUC983019 ODY983018:ODY983019 ONU983018:ONU983019 OXQ983018:OXQ983019 PHM983018:PHM983019 PRI983018:PRI983019 QBE983018:QBE983019 QLA983018:QLA983019 QUW983018:QUW983019 RES983018:RES983019 ROO983018:ROO983019 RYK983018:RYK983019 SIG983018:SIG983019 SSC983018:SSC983019 TBY983018:TBY983019 TLU983018:TLU983019 TVQ983018:TVQ983019 UFM983018:UFM983019 UPI983018:UPI983019 UZE983018:UZE983019 VJA983018:VJA983019 VSW983018:VSW983019 WCS983018:WCS983019 WMO983018:WMO983019 WWK983018:WWK983019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I65517 JE65517 TA65517 ACW65517 AMS65517 AWO65517 BGK65517 BQG65517 CAC65517 CJY65517 CTU65517 DDQ65517 DNM65517 DXI65517 EHE65517 ERA65517 FAW65517 FKS65517 FUO65517 GEK65517 GOG65517 GYC65517 HHY65517 HRU65517 IBQ65517 ILM65517 IVI65517 JFE65517 JPA65517 JYW65517 KIS65517 KSO65517 LCK65517 LMG65517 LWC65517 MFY65517 MPU65517 MZQ65517 NJM65517 NTI65517 ODE65517 ONA65517 OWW65517 PGS65517 PQO65517 QAK65517 QKG65517 QUC65517 RDY65517 RNU65517 RXQ65517 SHM65517 SRI65517 TBE65517 TLA65517 TUW65517 UES65517 UOO65517 UYK65517 VIG65517 VSC65517 WBY65517 WLU65517 WVQ65517 I131053 JE131053 TA131053 ACW131053 AMS131053 AWO131053 BGK131053 BQG131053 CAC131053 CJY131053 CTU131053 DDQ131053 DNM131053 DXI131053 EHE131053 ERA131053 FAW131053 FKS131053 FUO131053 GEK131053 GOG131053 GYC131053 HHY131053 HRU131053 IBQ131053 ILM131053 IVI131053 JFE131053 JPA131053 JYW131053 KIS131053 KSO131053 LCK131053 LMG131053 LWC131053 MFY131053 MPU131053 MZQ131053 NJM131053 NTI131053 ODE131053 ONA131053 OWW131053 PGS131053 PQO131053 QAK131053 QKG131053 QUC131053 RDY131053 RNU131053 RXQ131053 SHM131053 SRI131053 TBE131053 TLA131053 TUW131053 UES131053 UOO131053 UYK131053 VIG131053 VSC131053 WBY131053 WLU131053 WVQ131053 I196589 JE196589 TA196589 ACW196589 AMS196589 AWO196589 BGK196589 BQG196589 CAC196589 CJY196589 CTU196589 DDQ196589 DNM196589 DXI196589 EHE196589 ERA196589 FAW196589 FKS196589 FUO196589 GEK196589 GOG196589 GYC196589 HHY196589 HRU196589 IBQ196589 ILM196589 IVI196589 JFE196589 JPA196589 JYW196589 KIS196589 KSO196589 LCK196589 LMG196589 LWC196589 MFY196589 MPU196589 MZQ196589 NJM196589 NTI196589 ODE196589 ONA196589 OWW196589 PGS196589 PQO196589 QAK196589 QKG196589 QUC196589 RDY196589 RNU196589 RXQ196589 SHM196589 SRI196589 TBE196589 TLA196589 TUW196589 UES196589 UOO196589 UYK196589 VIG196589 VSC196589 WBY196589 WLU196589 WVQ196589 I262125 JE262125 TA262125 ACW262125 AMS262125 AWO262125 BGK262125 BQG262125 CAC262125 CJY262125 CTU262125 DDQ262125 DNM262125 DXI262125 EHE262125 ERA262125 FAW262125 FKS262125 FUO262125 GEK262125 GOG262125 GYC262125 HHY262125 HRU262125 IBQ262125 ILM262125 IVI262125 JFE262125 JPA262125 JYW262125 KIS262125 KSO262125 LCK262125 LMG262125 LWC262125 MFY262125 MPU262125 MZQ262125 NJM262125 NTI262125 ODE262125 ONA262125 OWW262125 PGS262125 PQO262125 QAK262125 QKG262125 QUC262125 RDY262125 RNU262125 RXQ262125 SHM262125 SRI262125 TBE262125 TLA262125 TUW262125 UES262125 UOO262125 UYK262125 VIG262125 VSC262125 WBY262125 WLU262125 WVQ262125 I327661 JE327661 TA327661 ACW327661 AMS327661 AWO327661 BGK327661 BQG327661 CAC327661 CJY327661 CTU327661 DDQ327661 DNM327661 DXI327661 EHE327661 ERA327661 FAW327661 FKS327661 FUO327661 GEK327661 GOG327661 GYC327661 HHY327661 HRU327661 IBQ327661 ILM327661 IVI327661 JFE327661 JPA327661 JYW327661 KIS327661 KSO327661 LCK327661 LMG327661 LWC327661 MFY327661 MPU327661 MZQ327661 NJM327661 NTI327661 ODE327661 ONA327661 OWW327661 PGS327661 PQO327661 QAK327661 QKG327661 QUC327661 RDY327661 RNU327661 RXQ327661 SHM327661 SRI327661 TBE327661 TLA327661 TUW327661 UES327661 UOO327661 UYK327661 VIG327661 VSC327661 WBY327661 WLU327661 WVQ327661 I393197 JE393197 TA393197 ACW393197 AMS393197 AWO393197 BGK393197 BQG393197 CAC393197 CJY393197 CTU393197 DDQ393197 DNM393197 DXI393197 EHE393197 ERA393197 FAW393197 FKS393197 FUO393197 GEK393197 GOG393197 GYC393197 HHY393197 HRU393197 IBQ393197 ILM393197 IVI393197 JFE393197 JPA393197 JYW393197 KIS393197 KSO393197 LCK393197 LMG393197 LWC393197 MFY393197 MPU393197 MZQ393197 NJM393197 NTI393197 ODE393197 ONA393197 OWW393197 PGS393197 PQO393197 QAK393197 QKG393197 QUC393197 RDY393197 RNU393197 RXQ393197 SHM393197 SRI393197 TBE393197 TLA393197 TUW393197 UES393197 UOO393197 UYK393197 VIG393197 VSC393197 WBY393197 WLU393197 WVQ393197 I458733 JE458733 TA458733 ACW458733 AMS458733 AWO458733 BGK458733 BQG458733 CAC458733 CJY458733 CTU458733 DDQ458733 DNM458733 DXI458733 EHE458733 ERA458733 FAW458733 FKS458733 FUO458733 GEK458733 GOG458733 GYC458733 HHY458733 HRU458733 IBQ458733 ILM458733 IVI458733 JFE458733 JPA458733 JYW458733 KIS458733 KSO458733 LCK458733 LMG458733 LWC458733 MFY458733 MPU458733 MZQ458733 NJM458733 NTI458733 ODE458733 ONA458733 OWW458733 PGS458733 PQO458733 QAK458733 QKG458733 QUC458733 RDY458733 RNU458733 RXQ458733 SHM458733 SRI458733 TBE458733 TLA458733 TUW458733 UES458733 UOO458733 UYK458733 VIG458733 VSC458733 WBY458733 WLU458733 WVQ458733 I524269 JE524269 TA524269 ACW524269 AMS524269 AWO524269 BGK524269 BQG524269 CAC524269 CJY524269 CTU524269 DDQ524269 DNM524269 DXI524269 EHE524269 ERA524269 FAW524269 FKS524269 FUO524269 GEK524269 GOG524269 GYC524269 HHY524269 HRU524269 IBQ524269 ILM524269 IVI524269 JFE524269 JPA524269 JYW524269 KIS524269 KSO524269 LCK524269 LMG524269 LWC524269 MFY524269 MPU524269 MZQ524269 NJM524269 NTI524269 ODE524269 ONA524269 OWW524269 PGS524269 PQO524269 QAK524269 QKG524269 QUC524269 RDY524269 RNU524269 RXQ524269 SHM524269 SRI524269 TBE524269 TLA524269 TUW524269 UES524269 UOO524269 UYK524269 VIG524269 VSC524269 WBY524269 WLU524269 WVQ524269 I589805 JE589805 TA589805 ACW589805 AMS589805 AWO589805 BGK589805 BQG589805 CAC589805 CJY589805 CTU589805 DDQ589805 DNM589805 DXI589805 EHE589805 ERA589805 FAW589805 FKS589805 FUO589805 GEK589805 GOG589805 GYC589805 HHY589805 HRU589805 IBQ589805 ILM589805 IVI589805 JFE589805 JPA589805 JYW589805 KIS589805 KSO589805 LCK589805 LMG589805 LWC589805 MFY589805 MPU589805 MZQ589805 NJM589805 NTI589805 ODE589805 ONA589805 OWW589805 PGS589805 PQO589805 QAK589805 QKG589805 QUC589805 RDY589805 RNU589805 RXQ589805 SHM589805 SRI589805 TBE589805 TLA589805 TUW589805 UES589805 UOO589805 UYK589805 VIG589805 VSC589805 WBY589805 WLU589805 WVQ589805 I655341 JE655341 TA655341 ACW655341 AMS655341 AWO655341 BGK655341 BQG655341 CAC655341 CJY655341 CTU655341 DDQ655341 DNM655341 DXI655341 EHE655341 ERA655341 FAW655341 FKS655341 FUO655341 GEK655341 GOG655341 GYC655341 HHY655341 HRU655341 IBQ655341 ILM655341 IVI655341 JFE655341 JPA655341 JYW655341 KIS655341 KSO655341 LCK655341 LMG655341 LWC655341 MFY655341 MPU655341 MZQ655341 NJM655341 NTI655341 ODE655341 ONA655341 OWW655341 PGS655341 PQO655341 QAK655341 QKG655341 QUC655341 RDY655341 RNU655341 RXQ655341 SHM655341 SRI655341 TBE655341 TLA655341 TUW655341 UES655341 UOO655341 UYK655341 VIG655341 VSC655341 WBY655341 WLU655341 WVQ655341 I720877 JE720877 TA720877 ACW720877 AMS720877 AWO720877 BGK720877 BQG720877 CAC720877 CJY720877 CTU720877 DDQ720877 DNM720877 DXI720877 EHE720877 ERA720877 FAW720877 FKS720877 FUO720877 GEK720877 GOG720877 GYC720877 HHY720877 HRU720877 IBQ720877 ILM720877 IVI720877 JFE720877 JPA720877 JYW720877 KIS720877 KSO720877 LCK720877 LMG720877 LWC720877 MFY720877 MPU720877 MZQ720877 NJM720877 NTI720877 ODE720877 ONA720877 OWW720877 PGS720877 PQO720877 QAK720877 QKG720877 QUC720877 RDY720877 RNU720877 RXQ720877 SHM720877 SRI720877 TBE720877 TLA720877 TUW720877 UES720877 UOO720877 UYK720877 VIG720877 VSC720877 WBY720877 WLU720877 WVQ720877 I786413 JE786413 TA786413 ACW786413 AMS786413 AWO786413 BGK786413 BQG786413 CAC786413 CJY786413 CTU786413 DDQ786413 DNM786413 DXI786413 EHE786413 ERA786413 FAW786413 FKS786413 FUO786413 GEK786413 GOG786413 GYC786413 HHY786413 HRU786413 IBQ786413 ILM786413 IVI786413 JFE786413 JPA786413 JYW786413 KIS786413 KSO786413 LCK786413 LMG786413 LWC786413 MFY786413 MPU786413 MZQ786413 NJM786413 NTI786413 ODE786413 ONA786413 OWW786413 PGS786413 PQO786413 QAK786413 QKG786413 QUC786413 RDY786413 RNU786413 RXQ786413 SHM786413 SRI786413 TBE786413 TLA786413 TUW786413 UES786413 UOO786413 UYK786413 VIG786413 VSC786413 WBY786413 WLU786413 WVQ786413 I851949 JE851949 TA851949 ACW851949 AMS851949 AWO851949 BGK851949 BQG851949 CAC851949 CJY851949 CTU851949 DDQ851949 DNM851949 DXI851949 EHE851949 ERA851949 FAW851949 FKS851949 FUO851949 GEK851949 GOG851949 GYC851949 HHY851949 HRU851949 IBQ851949 ILM851949 IVI851949 JFE851949 JPA851949 JYW851949 KIS851949 KSO851949 LCK851949 LMG851949 LWC851949 MFY851949 MPU851949 MZQ851949 NJM851949 NTI851949 ODE851949 ONA851949 OWW851949 PGS851949 PQO851949 QAK851949 QKG851949 QUC851949 RDY851949 RNU851949 RXQ851949 SHM851949 SRI851949 TBE851949 TLA851949 TUW851949 UES851949 UOO851949 UYK851949 VIG851949 VSC851949 WBY851949 WLU851949 WVQ851949 I917485 JE917485 TA917485 ACW917485 AMS917485 AWO917485 BGK917485 BQG917485 CAC917485 CJY917485 CTU917485 DDQ917485 DNM917485 DXI917485 EHE917485 ERA917485 FAW917485 FKS917485 FUO917485 GEK917485 GOG917485 GYC917485 HHY917485 HRU917485 IBQ917485 ILM917485 IVI917485 JFE917485 JPA917485 JYW917485 KIS917485 KSO917485 LCK917485 LMG917485 LWC917485 MFY917485 MPU917485 MZQ917485 NJM917485 NTI917485 ODE917485 ONA917485 OWW917485 PGS917485 PQO917485 QAK917485 QKG917485 QUC917485 RDY917485 RNU917485 RXQ917485 SHM917485 SRI917485 TBE917485 TLA917485 TUW917485 UES917485 UOO917485 UYK917485 VIG917485 VSC917485 WBY917485 WLU917485 WVQ917485 I983021 JE983021 TA983021 ACW983021 AMS983021 AWO983021 BGK983021 BQG983021 CAC983021 CJY983021 CTU983021 DDQ983021 DNM983021 DXI983021 EHE983021 ERA983021 FAW983021 FKS983021 FUO983021 GEK983021 GOG983021 GYC983021 HHY983021 HRU983021 IBQ983021 ILM983021 IVI983021 JFE983021 JPA983021 JYW983021 KIS983021 KSO983021 LCK983021 LMG983021 LWC983021 MFY983021 MPU983021 MZQ983021 NJM983021 NTI983021 ODE983021 ONA983021 OWW983021 PGS983021 PQO983021 QAK983021 QKG983021 QUC983021 RDY983021 RNU983021 RXQ983021 SHM983021 SRI983021 TBE983021 TLA983021 TUW983021 UES983021 UOO983021 UYK983021 VIG983021 VSC983021 WBY983021 WLU983021 WVQ983021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I65519 JE65519 TA65519 ACW65519 AMS65519 AWO65519 BGK65519 BQG65519 CAC65519 CJY65519 CTU65519 DDQ65519 DNM65519 DXI65519 EHE65519 ERA65519 FAW65519 FKS65519 FUO65519 GEK65519 GOG65519 GYC65519 HHY65519 HRU65519 IBQ65519 ILM65519 IVI65519 JFE65519 JPA65519 JYW65519 KIS65519 KSO65519 LCK65519 LMG65519 LWC65519 MFY65519 MPU65519 MZQ65519 NJM65519 NTI65519 ODE65519 ONA65519 OWW65519 PGS65519 PQO65519 QAK65519 QKG65519 QUC65519 RDY65519 RNU65519 RXQ65519 SHM65519 SRI65519 TBE65519 TLA65519 TUW65519 UES65519 UOO65519 UYK65519 VIG65519 VSC65519 WBY65519 WLU65519 WVQ65519 I131055 JE131055 TA131055 ACW131055 AMS131055 AWO131055 BGK131055 BQG131055 CAC131055 CJY131055 CTU131055 DDQ131055 DNM131055 DXI131055 EHE131055 ERA131055 FAW131055 FKS131055 FUO131055 GEK131055 GOG131055 GYC131055 HHY131055 HRU131055 IBQ131055 ILM131055 IVI131055 JFE131055 JPA131055 JYW131055 KIS131055 KSO131055 LCK131055 LMG131055 LWC131055 MFY131055 MPU131055 MZQ131055 NJM131055 NTI131055 ODE131055 ONA131055 OWW131055 PGS131055 PQO131055 QAK131055 QKG131055 QUC131055 RDY131055 RNU131055 RXQ131055 SHM131055 SRI131055 TBE131055 TLA131055 TUW131055 UES131055 UOO131055 UYK131055 VIG131055 VSC131055 WBY131055 WLU131055 WVQ131055 I196591 JE196591 TA196591 ACW196591 AMS196591 AWO196591 BGK196591 BQG196591 CAC196591 CJY196591 CTU196591 DDQ196591 DNM196591 DXI196591 EHE196591 ERA196591 FAW196591 FKS196591 FUO196591 GEK196591 GOG196591 GYC196591 HHY196591 HRU196591 IBQ196591 ILM196591 IVI196591 JFE196591 JPA196591 JYW196591 KIS196591 KSO196591 LCK196591 LMG196591 LWC196591 MFY196591 MPU196591 MZQ196591 NJM196591 NTI196591 ODE196591 ONA196591 OWW196591 PGS196591 PQO196591 QAK196591 QKG196591 QUC196591 RDY196591 RNU196591 RXQ196591 SHM196591 SRI196591 TBE196591 TLA196591 TUW196591 UES196591 UOO196591 UYK196591 VIG196591 VSC196591 WBY196591 WLU196591 WVQ196591 I262127 JE262127 TA262127 ACW262127 AMS262127 AWO262127 BGK262127 BQG262127 CAC262127 CJY262127 CTU262127 DDQ262127 DNM262127 DXI262127 EHE262127 ERA262127 FAW262127 FKS262127 FUO262127 GEK262127 GOG262127 GYC262127 HHY262127 HRU262127 IBQ262127 ILM262127 IVI262127 JFE262127 JPA262127 JYW262127 KIS262127 KSO262127 LCK262127 LMG262127 LWC262127 MFY262127 MPU262127 MZQ262127 NJM262127 NTI262127 ODE262127 ONA262127 OWW262127 PGS262127 PQO262127 QAK262127 QKG262127 QUC262127 RDY262127 RNU262127 RXQ262127 SHM262127 SRI262127 TBE262127 TLA262127 TUW262127 UES262127 UOO262127 UYK262127 VIG262127 VSC262127 WBY262127 WLU262127 WVQ262127 I327663 JE327663 TA327663 ACW327663 AMS327663 AWO327663 BGK327663 BQG327663 CAC327663 CJY327663 CTU327663 DDQ327663 DNM327663 DXI327663 EHE327663 ERA327663 FAW327663 FKS327663 FUO327663 GEK327663 GOG327663 GYC327663 HHY327663 HRU327663 IBQ327663 ILM327663 IVI327663 JFE327663 JPA327663 JYW327663 KIS327663 KSO327663 LCK327663 LMG327663 LWC327663 MFY327663 MPU327663 MZQ327663 NJM327663 NTI327663 ODE327663 ONA327663 OWW327663 PGS327663 PQO327663 QAK327663 QKG327663 QUC327663 RDY327663 RNU327663 RXQ327663 SHM327663 SRI327663 TBE327663 TLA327663 TUW327663 UES327663 UOO327663 UYK327663 VIG327663 VSC327663 WBY327663 WLU327663 WVQ327663 I393199 JE393199 TA393199 ACW393199 AMS393199 AWO393199 BGK393199 BQG393199 CAC393199 CJY393199 CTU393199 DDQ393199 DNM393199 DXI393199 EHE393199 ERA393199 FAW393199 FKS393199 FUO393199 GEK393199 GOG393199 GYC393199 HHY393199 HRU393199 IBQ393199 ILM393199 IVI393199 JFE393199 JPA393199 JYW393199 KIS393199 KSO393199 LCK393199 LMG393199 LWC393199 MFY393199 MPU393199 MZQ393199 NJM393199 NTI393199 ODE393199 ONA393199 OWW393199 PGS393199 PQO393199 QAK393199 QKG393199 QUC393199 RDY393199 RNU393199 RXQ393199 SHM393199 SRI393199 TBE393199 TLA393199 TUW393199 UES393199 UOO393199 UYK393199 VIG393199 VSC393199 WBY393199 WLU393199 WVQ393199 I458735 JE458735 TA458735 ACW458735 AMS458735 AWO458735 BGK458735 BQG458735 CAC458735 CJY458735 CTU458735 DDQ458735 DNM458735 DXI458735 EHE458735 ERA458735 FAW458735 FKS458735 FUO458735 GEK458735 GOG458735 GYC458735 HHY458735 HRU458735 IBQ458735 ILM458735 IVI458735 JFE458735 JPA458735 JYW458735 KIS458735 KSO458735 LCK458735 LMG458735 LWC458735 MFY458735 MPU458735 MZQ458735 NJM458735 NTI458735 ODE458735 ONA458735 OWW458735 PGS458735 PQO458735 QAK458735 QKG458735 QUC458735 RDY458735 RNU458735 RXQ458735 SHM458735 SRI458735 TBE458735 TLA458735 TUW458735 UES458735 UOO458735 UYK458735 VIG458735 VSC458735 WBY458735 WLU458735 WVQ458735 I524271 JE524271 TA524271 ACW524271 AMS524271 AWO524271 BGK524271 BQG524271 CAC524271 CJY524271 CTU524271 DDQ524271 DNM524271 DXI524271 EHE524271 ERA524271 FAW524271 FKS524271 FUO524271 GEK524271 GOG524271 GYC524271 HHY524271 HRU524271 IBQ524271 ILM524271 IVI524271 JFE524271 JPA524271 JYW524271 KIS524271 KSO524271 LCK524271 LMG524271 LWC524271 MFY524271 MPU524271 MZQ524271 NJM524271 NTI524271 ODE524271 ONA524271 OWW524271 PGS524271 PQO524271 QAK524271 QKG524271 QUC524271 RDY524271 RNU524271 RXQ524271 SHM524271 SRI524271 TBE524271 TLA524271 TUW524271 UES524271 UOO524271 UYK524271 VIG524271 VSC524271 WBY524271 WLU524271 WVQ524271 I589807 JE589807 TA589807 ACW589807 AMS589807 AWO589807 BGK589807 BQG589807 CAC589807 CJY589807 CTU589807 DDQ589807 DNM589807 DXI589807 EHE589807 ERA589807 FAW589807 FKS589807 FUO589807 GEK589807 GOG589807 GYC589807 HHY589807 HRU589807 IBQ589807 ILM589807 IVI589807 JFE589807 JPA589807 JYW589807 KIS589807 KSO589807 LCK589807 LMG589807 LWC589807 MFY589807 MPU589807 MZQ589807 NJM589807 NTI589807 ODE589807 ONA589807 OWW589807 PGS589807 PQO589807 QAK589807 QKG589807 QUC589807 RDY589807 RNU589807 RXQ589807 SHM589807 SRI589807 TBE589807 TLA589807 TUW589807 UES589807 UOO589807 UYK589807 VIG589807 VSC589807 WBY589807 WLU589807 WVQ589807 I655343 JE655343 TA655343 ACW655343 AMS655343 AWO655343 BGK655343 BQG655343 CAC655343 CJY655343 CTU655343 DDQ655343 DNM655343 DXI655343 EHE655343 ERA655343 FAW655343 FKS655343 FUO655343 GEK655343 GOG655343 GYC655343 HHY655343 HRU655343 IBQ655343 ILM655343 IVI655343 JFE655343 JPA655343 JYW655343 KIS655343 KSO655343 LCK655343 LMG655343 LWC655343 MFY655343 MPU655343 MZQ655343 NJM655343 NTI655343 ODE655343 ONA655343 OWW655343 PGS655343 PQO655343 QAK655343 QKG655343 QUC655343 RDY655343 RNU655343 RXQ655343 SHM655343 SRI655343 TBE655343 TLA655343 TUW655343 UES655343 UOO655343 UYK655343 VIG655343 VSC655343 WBY655343 WLU655343 WVQ655343 I720879 JE720879 TA720879 ACW720879 AMS720879 AWO720879 BGK720879 BQG720879 CAC720879 CJY720879 CTU720879 DDQ720879 DNM720879 DXI720879 EHE720879 ERA720879 FAW720879 FKS720879 FUO720879 GEK720879 GOG720879 GYC720879 HHY720879 HRU720879 IBQ720879 ILM720879 IVI720879 JFE720879 JPA720879 JYW720879 KIS720879 KSO720879 LCK720879 LMG720879 LWC720879 MFY720879 MPU720879 MZQ720879 NJM720879 NTI720879 ODE720879 ONA720879 OWW720879 PGS720879 PQO720879 QAK720879 QKG720879 QUC720879 RDY720879 RNU720879 RXQ720879 SHM720879 SRI720879 TBE720879 TLA720879 TUW720879 UES720879 UOO720879 UYK720879 VIG720879 VSC720879 WBY720879 WLU720879 WVQ720879 I786415 JE786415 TA786415 ACW786415 AMS786415 AWO786415 BGK786415 BQG786415 CAC786415 CJY786415 CTU786415 DDQ786415 DNM786415 DXI786415 EHE786415 ERA786415 FAW786415 FKS786415 FUO786415 GEK786415 GOG786415 GYC786415 HHY786415 HRU786415 IBQ786415 ILM786415 IVI786415 JFE786415 JPA786415 JYW786415 KIS786415 KSO786415 LCK786415 LMG786415 LWC786415 MFY786415 MPU786415 MZQ786415 NJM786415 NTI786415 ODE786415 ONA786415 OWW786415 PGS786415 PQO786415 QAK786415 QKG786415 QUC786415 RDY786415 RNU786415 RXQ786415 SHM786415 SRI786415 TBE786415 TLA786415 TUW786415 UES786415 UOO786415 UYK786415 VIG786415 VSC786415 WBY786415 WLU786415 WVQ786415 I851951 JE851951 TA851951 ACW851951 AMS851951 AWO851951 BGK851951 BQG851951 CAC851951 CJY851951 CTU851951 DDQ851951 DNM851951 DXI851951 EHE851951 ERA851951 FAW851951 FKS851951 FUO851951 GEK851951 GOG851951 GYC851951 HHY851951 HRU851951 IBQ851951 ILM851951 IVI851951 JFE851951 JPA851951 JYW851951 KIS851951 KSO851951 LCK851951 LMG851951 LWC851951 MFY851951 MPU851951 MZQ851951 NJM851951 NTI851951 ODE851951 ONA851951 OWW851951 PGS851951 PQO851951 QAK851951 QKG851951 QUC851951 RDY851951 RNU851951 RXQ851951 SHM851951 SRI851951 TBE851951 TLA851951 TUW851951 UES851951 UOO851951 UYK851951 VIG851951 VSC851951 WBY851951 WLU851951 WVQ851951 I917487 JE917487 TA917487 ACW917487 AMS917487 AWO917487 BGK917487 BQG917487 CAC917487 CJY917487 CTU917487 DDQ917487 DNM917487 DXI917487 EHE917487 ERA917487 FAW917487 FKS917487 FUO917487 GEK917487 GOG917487 GYC917487 HHY917487 HRU917487 IBQ917487 ILM917487 IVI917487 JFE917487 JPA917487 JYW917487 KIS917487 KSO917487 LCK917487 LMG917487 LWC917487 MFY917487 MPU917487 MZQ917487 NJM917487 NTI917487 ODE917487 ONA917487 OWW917487 PGS917487 PQO917487 QAK917487 QKG917487 QUC917487 RDY917487 RNU917487 RXQ917487 SHM917487 SRI917487 TBE917487 TLA917487 TUW917487 UES917487 UOO917487 UYK917487 VIG917487 VSC917487 WBY917487 WLU917487 WVQ917487 I983023 JE983023 TA983023 ACW983023 AMS983023 AWO983023 BGK983023 BQG983023 CAC983023 CJY983023 CTU983023 DDQ983023 DNM983023 DXI983023 EHE983023 ERA983023 FAW983023 FKS983023 FUO983023 GEK983023 GOG983023 GYC983023 HHY983023 HRU983023 IBQ983023 ILM983023 IVI983023 JFE983023 JPA983023 JYW983023 KIS983023 KSO983023 LCK983023 LMG983023 LWC983023 MFY983023 MPU983023 MZQ983023 NJM983023 NTI983023 ODE983023 ONA983023 OWW983023 PGS983023 PQO983023 QAK983023 QKG983023 QUC983023 RDY983023 RNU983023 RXQ983023 SHM983023 SRI983023 TBE983023 TLA983023 TUW983023 UES983023 UOO983023 UYK983023 VIG983023 VSC983023 WBY983023 WLU983023 WVQ983023 I15:I20 JE15:JE20 TA15:TA20 ACW15:ACW20 AMS15:AMS20 AWO15:AWO20 BGK15:BGK20 BQG15:BQG20 CAC15:CAC20 CJY15:CJY20 CTU15:CTU20 DDQ15:DDQ20 DNM15:DNM20 DXI15:DXI20 EHE15:EHE20 ERA15:ERA20 FAW15:FAW20 FKS15:FKS20 FUO15:FUO20 GEK15:GEK20 GOG15:GOG20 GYC15:GYC20 HHY15:HHY20 HRU15:HRU20 IBQ15:IBQ20 ILM15:ILM20 IVI15:IVI20 JFE15:JFE20 JPA15:JPA20 JYW15:JYW20 KIS15:KIS20 KSO15:KSO20 LCK15:LCK20 LMG15:LMG20 LWC15:LWC20 MFY15:MFY20 MPU15:MPU20 MZQ15:MZQ20 NJM15:NJM20 NTI15:NTI20 ODE15:ODE20 ONA15:ONA20 OWW15:OWW20 PGS15:PGS20 PQO15:PQO20 QAK15:QAK20 QKG15:QKG20 QUC15:QUC20 RDY15:RDY20 RNU15:RNU20 RXQ15:RXQ20 SHM15:SHM20 SRI15:SRI20 TBE15:TBE20 TLA15:TLA20 TUW15:TUW20 UES15:UES20 UOO15:UOO20 UYK15:UYK20 VIG15:VIG20 VSC15:VSC20 WBY15:WBY20 WLU15:WLU20 WVQ15:WVQ20 I65521:I65526 JE65521:JE65526 TA65521:TA65526 ACW65521:ACW65526 AMS65521:AMS65526 AWO65521:AWO65526 BGK65521:BGK65526 BQG65521:BQG65526 CAC65521:CAC65526 CJY65521:CJY65526 CTU65521:CTU65526 DDQ65521:DDQ65526 DNM65521:DNM65526 DXI65521:DXI65526 EHE65521:EHE65526 ERA65521:ERA65526 FAW65521:FAW65526 FKS65521:FKS65526 FUO65521:FUO65526 GEK65521:GEK65526 GOG65521:GOG65526 GYC65521:GYC65526 HHY65521:HHY65526 HRU65521:HRU65526 IBQ65521:IBQ65526 ILM65521:ILM65526 IVI65521:IVI65526 JFE65521:JFE65526 JPA65521:JPA65526 JYW65521:JYW65526 KIS65521:KIS65526 KSO65521:KSO65526 LCK65521:LCK65526 LMG65521:LMG65526 LWC65521:LWC65526 MFY65521:MFY65526 MPU65521:MPU65526 MZQ65521:MZQ65526 NJM65521:NJM65526 NTI65521:NTI65526 ODE65521:ODE65526 ONA65521:ONA65526 OWW65521:OWW65526 PGS65521:PGS65526 PQO65521:PQO65526 QAK65521:QAK65526 QKG65521:QKG65526 QUC65521:QUC65526 RDY65521:RDY65526 RNU65521:RNU65526 RXQ65521:RXQ65526 SHM65521:SHM65526 SRI65521:SRI65526 TBE65521:TBE65526 TLA65521:TLA65526 TUW65521:TUW65526 UES65521:UES65526 UOO65521:UOO65526 UYK65521:UYK65526 VIG65521:VIG65526 VSC65521:VSC65526 WBY65521:WBY65526 WLU65521:WLU65526 WVQ65521:WVQ65526 I131057:I131062 JE131057:JE131062 TA131057:TA131062 ACW131057:ACW131062 AMS131057:AMS131062 AWO131057:AWO131062 BGK131057:BGK131062 BQG131057:BQG131062 CAC131057:CAC131062 CJY131057:CJY131062 CTU131057:CTU131062 DDQ131057:DDQ131062 DNM131057:DNM131062 DXI131057:DXI131062 EHE131057:EHE131062 ERA131057:ERA131062 FAW131057:FAW131062 FKS131057:FKS131062 FUO131057:FUO131062 GEK131057:GEK131062 GOG131057:GOG131062 GYC131057:GYC131062 HHY131057:HHY131062 HRU131057:HRU131062 IBQ131057:IBQ131062 ILM131057:ILM131062 IVI131057:IVI131062 JFE131057:JFE131062 JPA131057:JPA131062 JYW131057:JYW131062 KIS131057:KIS131062 KSO131057:KSO131062 LCK131057:LCK131062 LMG131057:LMG131062 LWC131057:LWC131062 MFY131057:MFY131062 MPU131057:MPU131062 MZQ131057:MZQ131062 NJM131057:NJM131062 NTI131057:NTI131062 ODE131057:ODE131062 ONA131057:ONA131062 OWW131057:OWW131062 PGS131057:PGS131062 PQO131057:PQO131062 QAK131057:QAK131062 QKG131057:QKG131062 QUC131057:QUC131062 RDY131057:RDY131062 RNU131057:RNU131062 RXQ131057:RXQ131062 SHM131057:SHM131062 SRI131057:SRI131062 TBE131057:TBE131062 TLA131057:TLA131062 TUW131057:TUW131062 UES131057:UES131062 UOO131057:UOO131062 UYK131057:UYK131062 VIG131057:VIG131062 VSC131057:VSC131062 WBY131057:WBY131062 WLU131057:WLU131062 WVQ131057:WVQ131062 I196593:I196598 JE196593:JE196598 TA196593:TA196598 ACW196593:ACW196598 AMS196593:AMS196598 AWO196593:AWO196598 BGK196593:BGK196598 BQG196593:BQG196598 CAC196593:CAC196598 CJY196593:CJY196598 CTU196593:CTU196598 DDQ196593:DDQ196598 DNM196593:DNM196598 DXI196593:DXI196598 EHE196593:EHE196598 ERA196593:ERA196598 FAW196593:FAW196598 FKS196593:FKS196598 FUO196593:FUO196598 GEK196593:GEK196598 GOG196593:GOG196598 GYC196593:GYC196598 HHY196593:HHY196598 HRU196593:HRU196598 IBQ196593:IBQ196598 ILM196593:ILM196598 IVI196593:IVI196598 JFE196593:JFE196598 JPA196593:JPA196598 JYW196593:JYW196598 KIS196593:KIS196598 KSO196593:KSO196598 LCK196593:LCK196598 LMG196593:LMG196598 LWC196593:LWC196598 MFY196593:MFY196598 MPU196593:MPU196598 MZQ196593:MZQ196598 NJM196593:NJM196598 NTI196593:NTI196598 ODE196593:ODE196598 ONA196593:ONA196598 OWW196593:OWW196598 PGS196593:PGS196598 PQO196593:PQO196598 QAK196593:QAK196598 QKG196593:QKG196598 QUC196593:QUC196598 RDY196593:RDY196598 RNU196593:RNU196598 RXQ196593:RXQ196598 SHM196593:SHM196598 SRI196593:SRI196598 TBE196593:TBE196598 TLA196593:TLA196598 TUW196593:TUW196598 UES196593:UES196598 UOO196593:UOO196598 UYK196593:UYK196598 VIG196593:VIG196598 VSC196593:VSC196598 WBY196593:WBY196598 WLU196593:WLU196598 WVQ196593:WVQ196598 I262129:I262134 JE262129:JE262134 TA262129:TA262134 ACW262129:ACW262134 AMS262129:AMS262134 AWO262129:AWO262134 BGK262129:BGK262134 BQG262129:BQG262134 CAC262129:CAC262134 CJY262129:CJY262134 CTU262129:CTU262134 DDQ262129:DDQ262134 DNM262129:DNM262134 DXI262129:DXI262134 EHE262129:EHE262134 ERA262129:ERA262134 FAW262129:FAW262134 FKS262129:FKS262134 FUO262129:FUO262134 GEK262129:GEK262134 GOG262129:GOG262134 GYC262129:GYC262134 HHY262129:HHY262134 HRU262129:HRU262134 IBQ262129:IBQ262134 ILM262129:ILM262134 IVI262129:IVI262134 JFE262129:JFE262134 JPA262129:JPA262134 JYW262129:JYW262134 KIS262129:KIS262134 KSO262129:KSO262134 LCK262129:LCK262134 LMG262129:LMG262134 LWC262129:LWC262134 MFY262129:MFY262134 MPU262129:MPU262134 MZQ262129:MZQ262134 NJM262129:NJM262134 NTI262129:NTI262134 ODE262129:ODE262134 ONA262129:ONA262134 OWW262129:OWW262134 PGS262129:PGS262134 PQO262129:PQO262134 QAK262129:QAK262134 QKG262129:QKG262134 QUC262129:QUC262134 RDY262129:RDY262134 RNU262129:RNU262134 RXQ262129:RXQ262134 SHM262129:SHM262134 SRI262129:SRI262134 TBE262129:TBE262134 TLA262129:TLA262134 TUW262129:TUW262134 UES262129:UES262134 UOO262129:UOO262134 UYK262129:UYK262134 VIG262129:VIG262134 VSC262129:VSC262134 WBY262129:WBY262134 WLU262129:WLU262134 WVQ262129:WVQ262134 I327665:I327670 JE327665:JE327670 TA327665:TA327670 ACW327665:ACW327670 AMS327665:AMS327670 AWO327665:AWO327670 BGK327665:BGK327670 BQG327665:BQG327670 CAC327665:CAC327670 CJY327665:CJY327670 CTU327665:CTU327670 DDQ327665:DDQ327670 DNM327665:DNM327670 DXI327665:DXI327670 EHE327665:EHE327670 ERA327665:ERA327670 FAW327665:FAW327670 FKS327665:FKS327670 FUO327665:FUO327670 GEK327665:GEK327670 GOG327665:GOG327670 GYC327665:GYC327670 HHY327665:HHY327670 HRU327665:HRU327670 IBQ327665:IBQ327670 ILM327665:ILM327670 IVI327665:IVI327670 JFE327665:JFE327670 JPA327665:JPA327670 JYW327665:JYW327670 KIS327665:KIS327670 KSO327665:KSO327670 LCK327665:LCK327670 LMG327665:LMG327670 LWC327665:LWC327670 MFY327665:MFY327670 MPU327665:MPU327670 MZQ327665:MZQ327670 NJM327665:NJM327670 NTI327665:NTI327670 ODE327665:ODE327670 ONA327665:ONA327670 OWW327665:OWW327670 PGS327665:PGS327670 PQO327665:PQO327670 QAK327665:QAK327670 QKG327665:QKG327670 QUC327665:QUC327670 RDY327665:RDY327670 RNU327665:RNU327670 RXQ327665:RXQ327670 SHM327665:SHM327670 SRI327665:SRI327670 TBE327665:TBE327670 TLA327665:TLA327670 TUW327665:TUW327670 UES327665:UES327670 UOO327665:UOO327670 UYK327665:UYK327670 VIG327665:VIG327670 VSC327665:VSC327670 WBY327665:WBY327670 WLU327665:WLU327670 WVQ327665:WVQ327670 I393201:I393206 JE393201:JE393206 TA393201:TA393206 ACW393201:ACW393206 AMS393201:AMS393206 AWO393201:AWO393206 BGK393201:BGK393206 BQG393201:BQG393206 CAC393201:CAC393206 CJY393201:CJY393206 CTU393201:CTU393206 DDQ393201:DDQ393206 DNM393201:DNM393206 DXI393201:DXI393206 EHE393201:EHE393206 ERA393201:ERA393206 FAW393201:FAW393206 FKS393201:FKS393206 FUO393201:FUO393206 GEK393201:GEK393206 GOG393201:GOG393206 GYC393201:GYC393206 HHY393201:HHY393206 HRU393201:HRU393206 IBQ393201:IBQ393206 ILM393201:ILM393206 IVI393201:IVI393206 JFE393201:JFE393206 JPA393201:JPA393206 JYW393201:JYW393206 KIS393201:KIS393206 KSO393201:KSO393206 LCK393201:LCK393206 LMG393201:LMG393206 LWC393201:LWC393206 MFY393201:MFY393206 MPU393201:MPU393206 MZQ393201:MZQ393206 NJM393201:NJM393206 NTI393201:NTI393206 ODE393201:ODE393206 ONA393201:ONA393206 OWW393201:OWW393206 PGS393201:PGS393206 PQO393201:PQO393206 QAK393201:QAK393206 QKG393201:QKG393206 QUC393201:QUC393206 RDY393201:RDY393206 RNU393201:RNU393206 RXQ393201:RXQ393206 SHM393201:SHM393206 SRI393201:SRI393206 TBE393201:TBE393206 TLA393201:TLA393206 TUW393201:TUW393206 UES393201:UES393206 UOO393201:UOO393206 UYK393201:UYK393206 VIG393201:VIG393206 VSC393201:VSC393206 WBY393201:WBY393206 WLU393201:WLU393206 WVQ393201:WVQ393206 I458737:I458742 JE458737:JE458742 TA458737:TA458742 ACW458737:ACW458742 AMS458737:AMS458742 AWO458737:AWO458742 BGK458737:BGK458742 BQG458737:BQG458742 CAC458737:CAC458742 CJY458737:CJY458742 CTU458737:CTU458742 DDQ458737:DDQ458742 DNM458737:DNM458742 DXI458737:DXI458742 EHE458737:EHE458742 ERA458737:ERA458742 FAW458737:FAW458742 FKS458737:FKS458742 FUO458737:FUO458742 GEK458737:GEK458742 GOG458737:GOG458742 GYC458737:GYC458742 HHY458737:HHY458742 HRU458737:HRU458742 IBQ458737:IBQ458742 ILM458737:ILM458742 IVI458737:IVI458742 JFE458737:JFE458742 JPA458737:JPA458742 JYW458737:JYW458742 KIS458737:KIS458742 KSO458737:KSO458742 LCK458737:LCK458742 LMG458737:LMG458742 LWC458737:LWC458742 MFY458737:MFY458742 MPU458737:MPU458742 MZQ458737:MZQ458742 NJM458737:NJM458742 NTI458737:NTI458742 ODE458737:ODE458742 ONA458737:ONA458742 OWW458737:OWW458742 PGS458737:PGS458742 PQO458737:PQO458742 QAK458737:QAK458742 QKG458737:QKG458742 QUC458737:QUC458742 RDY458737:RDY458742 RNU458737:RNU458742 RXQ458737:RXQ458742 SHM458737:SHM458742 SRI458737:SRI458742 TBE458737:TBE458742 TLA458737:TLA458742 TUW458737:TUW458742 UES458737:UES458742 UOO458737:UOO458742 UYK458737:UYK458742 VIG458737:VIG458742 VSC458737:VSC458742 WBY458737:WBY458742 WLU458737:WLU458742 WVQ458737:WVQ458742 I524273:I524278 JE524273:JE524278 TA524273:TA524278 ACW524273:ACW524278 AMS524273:AMS524278 AWO524273:AWO524278 BGK524273:BGK524278 BQG524273:BQG524278 CAC524273:CAC524278 CJY524273:CJY524278 CTU524273:CTU524278 DDQ524273:DDQ524278 DNM524273:DNM524278 DXI524273:DXI524278 EHE524273:EHE524278 ERA524273:ERA524278 FAW524273:FAW524278 FKS524273:FKS524278 FUO524273:FUO524278 GEK524273:GEK524278 GOG524273:GOG524278 GYC524273:GYC524278 HHY524273:HHY524278 HRU524273:HRU524278 IBQ524273:IBQ524278 ILM524273:ILM524278 IVI524273:IVI524278 JFE524273:JFE524278 JPA524273:JPA524278 JYW524273:JYW524278 KIS524273:KIS524278 KSO524273:KSO524278 LCK524273:LCK524278 LMG524273:LMG524278 LWC524273:LWC524278 MFY524273:MFY524278 MPU524273:MPU524278 MZQ524273:MZQ524278 NJM524273:NJM524278 NTI524273:NTI524278 ODE524273:ODE524278 ONA524273:ONA524278 OWW524273:OWW524278 PGS524273:PGS524278 PQO524273:PQO524278 QAK524273:QAK524278 QKG524273:QKG524278 QUC524273:QUC524278 RDY524273:RDY524278 RNU524273:RNU524278 RXQ524273:RXQ524278 SHM524273:SHM524278 SRI524273:SRI524278 TBE524273:TBE524278 TLA524273:TLA524278 TUW524273:TUW524278 UES524273:UES524278 UOO524273:UOO524278 UYK524273:UYK524278 VIG524273:VIG524278 VSC524273:VSC524278 WBY524273:WBY524278 WLU524273:WLU524278 WVQ524273:WVQ524278 I589809:I589814 JE589809:JE589814 TA589809:TA589814 ACW589809:ACW589814 AMS589809:AMS589814 AWO589809:AWO589814 BGK589809:BGK589814 BQG589809:BQG589814 CAC589809:CAC589814 CJY589809:CJY589814 CTU589809:CTU589814 DDQ589809:DDQ589814 DNM589809:DNM589814 DXI589809:DXI589814 EHE589809:EHE589814 ERA589809:ERA589814 FAW589809:FAW589814 FKS589809:FKS589814 FUO589809:FUO589814 GEK589809:GEK589814 GOG589809:GOG589814 GYC589809:GYC589814 HHY589809:HHY589814 HRU589809:HRU589814 IBQ589809:IBQ589814 ILM589809:ILM589814 IVI589809:IVI589814 JFE589809:JFE589814 JPA589809:JPA589814 JYW589809:JYW589814 KIS589809:KIS589814 KSO589809:KSO589814 LCK589809:LCK589814 LMG589809:LMG589814 LWC589809:LWC589814 MFY589809:MFY589814 MPU589809:MPU589814 MZQ589809:MZQ589814 NJM589809:NJM589814 NTI589809:NTI589814 ODE589809:ODE589814 ONA589809:ONA589814 OWW589809:OWW589814 PGS589809:PGS589814 PQO589809:PQO589814 QAK589809:QAK589814 QKG589809:QKG589814 QUC589809:QUC589814 RDY589809:RDY589814 RNU589809:RNU589814 RXQ589809:RXQ589814 SHM589809:SHM589814 SRI589809:SRI589814 TBE589809:TBE589814 TLA589809:TLA589814 TUW589809:TUW589814 UES589809:UES589814 UOO589809:UOO589814 UYK589809:UYK589814 VIG589809:VIG589814 VSC589809:VSC589814 WBY589809:WBY589814 WLU589809:WLU589814 WVQ589809:WVQ589814 I655345:I655350 JE655345:JE655350 TA655345:TA655350 ACW655345:ACW655350 AMS655345:AMS655350 AWO655345:AWO655350 BGK655345:BGK655350 BQG655345:BQG655350 CAC655345:CAC655350 CJY655345:CJY655350 CTU655345:CTU655350 DDQ655345:DDQ655350 DNM655345:DNM655350 DXI655345:DXI655350 EHE655345:EHE655350 ERA655345:ERA655350 FAW655345:FAW655350 FKS655345:FKS655350 FUO655345:FUO655350 GEK655345:GEK655350 GOG655345:GOG655350 GYC655345:GYC655350 HHY655345:HHY655350 HRU655345:HRU655350 IBQ655345:IBQ655350 ILM655345:ILM655350 IVI655345:IVI655350 JFE655345:JFE655350 JPA655345:JPA655350 JYW655345:JYW655350 KIS655345:KIS655350 KSO655345:KSO655350 LCK655345:LCK655350 LMG655345:LMG655350 LWC655345:LWC655350 MFY655345:MFY655350 MPU655345:MPU655350 MZQ655345:MZQ655350 NJM655345:NJM655350 NTI655345:NTI655350 ODE655345:ODE655350 ONA655345:ONA655350 OWW655345:OWW655350 PGS655345:PGS655350 PQO655345:PQO655350 QAK655345:QAK655350 QKG655345:QKG655350 QUC655345:QUC655350 RDY655345:RDY655350 RNU655345:RNU655350 RXQ655345:RXQ655350 SHM655345:SHM655350 SRI655345:SRI655350 TBE655345:TBE655350 TLA655345:TLA655350 TUW655345:TUW655350 UES655345:UES655350 UOO655345:UOO655350 UYK655345:UYK655350 VIG655345:VIG655350 VSC655345:VSC655350 WBY655345:WBY655350 WLU655345:WLU655350 WVQ655345:WVQ655350 I720881:I720886 JE720881:JE720886 TA720881:TA720886 ACW720881:ACW720886 AMS720881:AMS720886 AWO720881:AWO720886 BGK720881:BGK720886 BQG720881:BQG720886 CAC720881:CAC720886 CJY720881:CJY720886 CTU720881:CTU720886 DDQ720881:DDQ720886 DNM720881:DNM720886 DXI720881:DXI720886 EHE720881:EHE720886 ERA720881:ERA720886 FAW720881:FAW720886 FKS720881:FKS720886 FUO720881:FUO720886 GEK720881:GEK720886 GOG720881:GOG720886 GYC720881:GYC720886 HHY720881:HHY720886 HRU720881:HRU720886 IBQ720881:IBQ720886 ILM720881:ILM720886 IVI720881:IVI720886 JFE720881:JFE720886 JPA720881:JPA720886 JYW720881:JYW720886 KIS720881:KIS720886 KSO720881:KSO720886 LCK720881:LCK720886 LMG720881:LMG720886 LWC720881:LWC720886 MFY720881:MFY720886 MPU720881:MPU720886 MZQ720881:MZQ720886 NJM720881:NJM720886 NTI720881:NTI720886 ODE720881:ODE720886 ONA720881:ONA720886 OWW720881:OWW720886 PGS720881:PGS720886 PQO720881:PQO720886 QAK720881:QAK720886 QKG720881:QKG720886 QUC720881:QUC720886 RDY720881:RDY720886 RNU720881:RNU720886 RXQ720881:RXQ720886 SHM720881:SHM720886 SRI720881:SRI720886 TBE720881:TBE720886 TLA720881:TLA720886 TUW720881:TUW720886 UES720881:UES720886 UOO720881:UOO720886 UYK720881:UYK720886 VIG720881:VIG720886 VSC720881:VSC720886 WBY720881:WBY720886 WLU720881:WLU720886 WVQ720881:WVQ720886 I786417:I786422 JE786417:JE786422 TA786417:TA786422 ACW786417:ACW786422 AMS786417:AMS786422 AWO786417:AWO786422 BGK786417:BGK786422 BQG786417:BQG786422 CAC786417:CAC786422 CJY786417:CJY786422 CTU786417:CTU786422 DDQ786417:DDQ786422 DNM786417:DNM786422 DXI786417:DXI786422 EHE786417:EHE786422 ERA786417:ERA786422 FAW786417:FAW786422 FKS786417:FKS786422 FUO786417:FUO786422 GEK786417:GEK786422 GOG786417:GOG786422 GYC786417:GYC786422 HHY786417:HHY786422 HRU786417:HRU786422 IBQ786417:IBQ786422 ILM786417:ILM786422 IVI786417:IVI786422 JFE786417:JFE786422 JPA786417:JPA786422 JYW786417:JYW786422 KIS786417:KIS786422 KSO786417:KSO786422 LCK786417:LCK786422 LMG786417:LMG786422 LWC786417:LWC786422 MFY786417:MFY786422 MPU786417:MPU786422 MZQ786417:MZQ786422 NJM786417:NJM786422 NTI786417:NTI786422 ODE786417:ODE786422 ONA786417:ONA786422 OWW786417:OWW786422 PGS786417:PGS786422 PQO786417:PQO786422 QAK786417:QAK786422 QKG786417:QKG786422 QUC786417:QUC786422 RDY786417:RDY786422 RNU786417:RNU786422 RXQ786417:RXQ786422 SHM786417:SHM786422 SRI786417:SRI786422 TBE786417:TBE786422 TLA786417:TLA786422 TUW786417:TUW786422 UES786417:UES786422 UOO786417:UOO786422 UYK786417:UYK786422 VIG786417:VIG786422 VSC786417:VSC786422 WBY786417:WBY786422 WLU786417:WLU786422 WVQ786417:WVQ786422 I851953:I851958 JE851953:JE851958 TA851953:TA851958 ACW851953:ACW851958 AMS851953:AMS851958 AWO851953:AWO851958 BGK851953:BGK851958 BQG851953:BQG851958 CAC851953:CAC851958 CJY851953:CJY851958 CTU851953:CTU851958 DDQ851953:DDQ851958 DNM851953:DNM851958 DXI851953:DXI851958 EHE851953:EHE851958 ERA851953:ERA851958 FAW851953:FAW851958 FKS851953:FKS851958 FUO851953:FUO851958 GEK851953:GEK851958 GOG851953:GOG851958 GYC851953:GYC851958 HHY851953:HHY851958 HRU851953:HRU851958 IBQ851953:IBQ851958 ILM851953:ILM851958 IVI851953:IVI851958 JFE851953:JFE851958 JPA851953:JPA851958 JYW851953:JYW851958 KIS851953:KIS851958 KSO851953:KSO851958 LCK851953:LCK851958 LMG851953:LMG851958 LWC851953:LWC851958 MFY851953:MFY851958 MPU851953:MPU851958 MZQ851953:MZQ851958 NJM851953:NJM851958 NTI851953:NTI851958 ODE851953:ODE851958 ONA851953:ONA851958 OWW851953:OWW851958 PGS851953:PGS851958 PQO851953:PQO851958 QAK851953:QAK851958 QKG851953:QKG851958 QUC851953:QUC851958 RDY851953:RDY851958 RNU851953:RNU851958 RXQ851953:RXQ851958 SHM851953:SHM851958 SRI851953:SRI851958 TBE851953:TBE851958 TLA851953:TLA851958 TUW851953:TUW851958 UES851953:UES851958 UOO851953:UOO851958 UYK851953:UYK851958 VIG851953:VIG851958 VSC851953:VSC851958 WBY851953:WBY851958 WLU851953:WLU851958 WVQ851953:WVQ851958 I917489:I917494 JE917489:JE917494 TA917489:TA917494 ACW917489:ACW917494 AMS917489:AMS917494 AWO917489:AWO917494 BGK917489:BGK917494 BQG917489:BQG917494 CAC917489:CAC917494 CJY917489:CJY917494 CTU917489:CTU917494 DDQ917489:DDQ917494 DNM917489:DNM917494 DXI917489:DXI917494 EHE917489:EHE917494 ERA917489:ERA917494 FAW917489:FAW917494 FKS917489:FKS917494 FUO917489:FUO917494 GEK917489:GEK917494 GOG917489:GOG917494 GYC917489:GYC917494 HHY917489:HHY917494 HRU917489:HRU917494 IBQ917489:IBQ917494 ILM917489:ILM917494 IVI917489:IVI917494 JFE917489:JFE917494 JPA917489:JPA917494 JYW917489:JYW917494 KIS917489:KIS917494 KSO917489:KSO917494 LCK917489:LCK917494 LMG917489:LMG917494 LWC917489:LWC917494 MFY917489:MFY917494 MPU917489:MPU917494 MZQ917489:MZQ917494 NJM917489:NJM917494 NTI917489:NTI917494 ODE917489:ODE917494 ONA917489:ONA917494 OWW917489:OWW917494 PGS917489:PGS917494 PQO917489:PQO917494 QAK917489:QAK917494 QKG917489:QKG917494 QUC917489:QUC917494 RDY917489:RDY917494 RNU917489:RNU917494 RXQ917489:RXQ917494 SHM917489:SHM917494 SRI917489:SRI917494 TBE917489:TBE917494 TLA917489:TLA917494 TUW917489:TUW917494 UES917489:UES917494 UOO917489:UOO917494 UYK917489:UYK917494 VIG917489:VIG917494 VSC917489:VSC917494 WBY917489:WBY917494 WLU917489:WLU917494 WVQ917489:WVQ917494 I983025:I983030 JE983025:JE983030 TA983025:TA983030 ACW983025:ACW983030 AMS983025:AMS983030 AWO983025:AWO983030 BGK983025:BGK983030 BQG983025:BQG983030 CAC983025:CAC983030 CJY983025:CJY983030 CTU983025:CTU983030 DDQ983025:DDQ983030 DNM983025:DNM983030 DXI983025:DXI983030 EHE983025:EHE983030 ERA983025:ERA983030 FAW983025:FAW983030 FKS983025:FKS983030 FUO983025:FUO983030 GEK983025:GEK983030 GOG983025:GOG983030 GYC983025:GYC983030 HHY983025:HHY983030 HRU983025:HRU983030 IBQ983025:IBQ983030 ILM983025:ILM983030 IVI983025:IVI983030 JFE983025:JFE983030 JPA983025:JPA983030 JYW983025:JYW983030 KIS983025:KIS983030 KSO983025:KSO983030 LCK983025:LCK983030 LMG983025:LMG983030 LWC983025:LWC983030 MFY983025:MFY983030 MPU983025:MPU983030 MZQ983025:MZQ983030 NJM983025:NJM983030 NTI983025:NTI983030 ODE983025:ODE983030 ONA983025:ONA983030 OWW983025:OWW983030 PGS983025:PGS983030 PQO983025:PQO983030 QAK983025:QAK983030 QKG983025:QKG983030 QUC983025:QUC983030 RDY983025:RDY983030 RNU983025:RNU983030 RXQ983025:RXQ983030 SHM983025:SHM983030 SRI983025:SRI983030 TBE983025:TBE983030 TLA983025:TLA983030 TUW983025:TUW983030 UES983025:UES983030 UOO983025:UOO983030 UYK983025:UYK983030 VIG983025:VIG983030 VSC983025:VSC983030 WBY983025:WBY983030 WLU983025:WLU983030 WVQ983025:WVQ983030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L65521 JH65521 TD65521 ACZ65521 AMV65521 AWR65521 BGN65521 BQJ65521 CAF65521 CKB65521 CTX65521 DDT65521 DNP65521 DXL65521 EHH65521 ERD65521 FAZ65521 FKV65521 FUR65521 GEN65521 GOJ65521 GYF65521 HIB65521 HRX65521 IBT65521 ILP65521 IVL65521 JFH65521 JPD65521 JYZ65521 KIV65521 KSR65521 LCN65521 LMJ65521 LWF65521 MGB65521 MPX65521 MZT65521 NJP65521 NTL65521 ODH65521 OND65521 OWZ65521 PGV65521 PQR65521 QAN65521 QKJ65521 QUF65521 REB65521 RNX65521 RXT65521 SHP65521 SRL65521 TBH65521 TLD65521 TUZ65521 UEV65521 UOR65521 UYN65521 VIJ65521 VSF65521 WCB65521 WLX65521 WVT65521 L131057 JH131057 TD131057 ACZ131057 AMV131057 AWR131057 BGN131057 BQJ131057 CAF131057 CKB131057 CTX131057 DDT131057 DNP131057 DXL131057 EHH131057 ERD131057 FAZ131057 FKV131057 FUR131057 GEN131057 GOJ131057 GYF131057 HIB131057 HRX131057 IBT131057 ILP131057 IVL131057 JFH131057 JPD131057 JYZ131057 KIV131057 KSR131057 LCN131057 LMJ131057 LWF131057 MGB131057 MPX131057 MZT131057 NJP131057 NTL131057 ODH131057 OND131057 OWZ131057 PGV131057 PQR131057 QAN131057 QKJ131057 QUF131057 REB131057 RNX131057 RXT131057 SHP131057 SRL131057 TBH131057 TLD131057 TUZ131057 UEV131057 UOR131057 UYN131057 VIJ131057 VSF131057 WCB131057 WLX131057 WVT131057 L196593 JH196593 TD196593 ACZ196593 AMV196593 AWR196593 BGN196593 BQJ196593 CAF196593 CKB196593 CTX196593 DDT196593 DNP196593 DXL196593 EHH196593 ERD196593 FAZ196593 FKV196593 FUR196593 GEN196593 GOJ196593 GYF196593 HIB196593 HRX196593 IBT196593 ILP196593 IVL196593 JFH196593 JPD196593 JYZ196593 KIV196593 KSR196593 LCN196593 LMJ196593 LWF196593 MGB196593 MPX196593 MZT196593 NJP196593 NTL196593 ODH196593 OND196593 OWZ196593 PGV196593 PQR196593 QAN196593 QKJ196593 QUF196593 REB196593 RNX196593 RXT196593 SHP196593 SRL196593 TBH196593 TLD196593 TUZ196593 UEV196593 UOR196593 UYN196593 VIJ196593 VSF196593 WCB196593 WLX196593 WVT196593 L262129 JH262129 TD262129 ACZ262129 AMV262129 AWR262129 BGN262129 BQJ262129 CAF262129 CKB262129 CTX262129 DDT262129 DNP262129 DXL262129 EHH262129 ERD262129 FAZ262129 FKV262129 FUR262129 GEN262129 GOJ262129 GYF262129 HIB262129 HRX262129 IBT262129 ILP262129 IVL262129 JFH262129 JPD262129 JYZ262129 KIV262129 KSR262129 LCN262129 LMJ262129 LWF262129 MGB262129 MPX262129 MZT262129 NJP262129 NTL262129 ODH262129 OND262129 OWZ262129 PGV262129 PQR262129 QAN262129 QKJ262129 QUF262129 REB262129 RNX262129 RXT262129 SHP262129 SRL262129 TBH262129 TLD262129 TUZ262129 UEV262129 UOR262129 UYN262129 VIJ262129 VSF262129 WCB262129 WLX262129 WVT262129 L327665 JH327665 TD327665 ACZ327665 AMV327665 AWR327665 BGN327665 BQJ327665 CAF327665 CKB327665 CTX327665 DDT327665 DNP327665 DXL327665 EHH327665 ERD327665 FAZ327665 FKV327665 FUR327665 GEN327665 GOJ327665 GYF327665 HIB327665 HRX327665 IBT327665 ILP327665 IVL327665 JFH327665 JPD327665 JYZ327665 KIV327665 KSR327665 LCN327665 LMJ327665 LWF327665 MGB327665 MPX327665 MZT327665 NJP327665 NTL327665 ODH327665 OND327665 OWZ327665 PGV327665 PQR327665 QAN327665 QKJ327665 QUF327665 REB327665 RNX327665 RXT327665 SHP327665 SRL327665 TBH327665 TLD327665 TUZ327665 UEV327665 UOR327665 UYN327665 VIJ327665 VSF327665 WCB327665 WLX327665 WVT327665 L393201 JH393201 TD393201 ACZ393201 AMV393201 AWR393201 BGN393201 BQJ393201 CAF393201 CKB393201 CTX393201 DDT393201 DNP393201 DXL393201 EHH393201 ERD393201 FAZ393201 FKV393201 FUR393201 GEN393201 GOJ393201 GYF393201 HIB393201 HRX393201 IBT393201 ILP393201 IVL393201 JFH393201 JPD393201 JYZ393201 KIV393201 KSR393201 LCN393201 LMJ393201 LWF393201 MGB393201 MPX393201 MZT393201 NJP393201 NTL393201 ODH393201 OND393201 OWZ393201 PGV393201 PQR393201 QAN393201 QKJ393201 QUF393201 REB393201 RNX393201 RXT393201 SHP393201 SRL393201 TBH393201 TLD393201 TUZ393201 UEV393201 UOR393201 UYN393201 VIJ393201 VSF393201 WCB393201 WLX393201 WVT393201 L458737 JH458737 TD458737 ACZ458737 AMV458737 AWR458737 BGN458737 BQJ458737 CAF458737 CKB458737 CTX458737 DDT458737 DNP458737 DXL458737 EHH458737 ERD458737 FAZ458737 FKV458737 FUR458737 GEN458737 GOJ458737 GYF458737 HIB458737 HRX458737 IBT458737 ILP458737 IVL458737 JFH458737 JPD458737 JYZ458737 KIV458737 KSR458737 LCN458737 LMJ458737 LWF458737 MGB458737 MPX458737 MZT458737 NJP458737 NTL458737 ODH458737 OND458737 OWZ458737 PGV458737 PQR458737 QAN458737 QKJ458737 QUF458737 REB458737 RNX458737 RXT458737 SHP458737 SRL458737 TBH458737 TLD458737 TUZ458737 UEV458737 UOR458737 UYN458737 VIJ458737 VSF458737 WCB458737 WLX458737 WVT458737 L524273 JH524273 TD524273 ACZ524273 AMV524273 AWR524273 BGN524273 BQJ524273 CAF524273 CKB524273 CTX524273 DDT524273 DNP524273 DXL524273 EHH524273 ERD524273 FAZ524273 FKV524273 FUR524273 GEN524273 GOJ524273 GYF524273 HIB524273 HRX524273 IBT524273 ILP524273 IVL524273 JFH524273 JPD524273 JYZ524273 KIV524273 KSR524273 LCN524273 LMJ524273 LWF524273 MGB524273 MPX524273 MZT524273 NJP524273 NTL524273 ODH524273 OND524273 OWZ524273 PGV524273 PQR524273 QAN524273 QKJ524273 QUF524273 REB524273 RNX524273 RXT524273 SHP524273 SRL524273 TBH524273 TLD524273 TUZ524273 UEV524273 UOR524273 UYN524273 VIJ524273 VSF524273 WCB524273 WLX524273 WVT524273 L589809 JH589809 TD589809 ACZ589809 AMV589809 AWR589809 BGN589809 BQJ589809 CAF589809 CKB589809 CTX589809 DDT589809 DNP589809 DXL589809 EHH589809 ERD589809 FAZ589809 FKV589809 FUR589809 GEN589809 GOJ589809 GYF589809 HIB589809 HRX589809 IBT589809 ILP589809 IVL589809 JFH589809 JPD589809 JYZ589809 KIV589809 KSR589809 LCN589809 LMJ589809 LWF589809 MGB589809 MPX589809 MZT589809 NJP589809 NTL589809 ODH589809 OND589809 OWZ589809 PGV589809 PQR589809 QAN589809 QKJ589809 QUF589809 REB589809 RNX589809 RXT589809 SHP589809 SRL589809 TBH589809 TLD589809 TUZ589809 UEV589809 UOR589809 UYN589809 VIJ589809 VSF589809 WCB589809 WLX589809 WVT589809 L655345 JH655345 TD655345 ACZ655345 AMV655345 AWR655345 BGN655345 BQJ655345 CAF655345 CKB655345 CTX655345 DDT655345 DNP655345 DXL655345 EHH655345 ERD655345 FAZ655345 FKV655345 FUR655345 GEN655345 GOJ655345 GYF655345 HIB655345 HRX655345 IBT655345 ILP655345 IVL655345 JFH655345 JPD655345 JYZ655345 KIV655345 KSR655345 LCN655345 LMJ655345 LWF655345 MGB655345 MPX655345 MZT655345 NJP655345 NTL655345 ODH655345 OND655345 OWZ655345 PGV655345 PQR655345 QAN655345 QKJ655345 QUF655345 REB655345 RNX655345 RXT655345 SHP655345 SRL655345 TBH655345 TLD655345 TUZ655345 UEV655345 UOR655345 UYN655345 VIJ655345 VSF655345 WCB655345 WLX655345 WVT655345 L720881 JH720881 TD720881 ACZ720881 AMV720881 AWR720881 BGN720881 BQJ720881 CAF720881 CKB720881 CTX720881 DDT720881 DNP720881 DXL720881 EHH720881 ERD720881 FAZ720881 FKV720881 FUR720881 GEN720881 GOJ720881 GYF720881 HIB720881 HRX720881 IBT720881 ILP720881 IVL720881 JFH720881 JPD720881 JYZ720881 KIV720881 KSR720881 LCN720881 LMJ720881 LWF720881 MGB720881 MPX720881 MZT720881 NJP720881 NTL720881 ODH720881 OND720881 OWZ720881 PGV720881 PQR720881 QAN720881 QKJ720881 QUF720881 REB720881 RNX720881 RXT720881 SHP720881 SRL720881 TBH720881 TLD720881 TUZ720881 UEV720881 UOR720881 UYN720881 VIJ720881 VSF720881 WCB720881 WLX720881 WVT720881 L786417 JH786417 TD786417 ACZ786417 AMV786417 AWR786417 BGN786417 BQJ786417 CAF786417 CKB786417 CTX786417 DDT786417 DNP786417 DXL786417 EHH786417 ERD786417 FAZ786417 FKV786417 FUR786417 GEN786417 GOJ786417 GYF786417 HIB786417 HRX786417 IBT786417 ILP786417 IVL786417 JFH786417 JPD786417 JYZ786417 KIV786417 KSR786417 LCN786417 LMJ786417 LWF786417 MGB786417 MPX786417 MZT786417 NJP786417 NTL786417 ODH786417 OND786417 OWZ786417 PGV786417 PQR786417 QAN786417 QKJ786417 QUF786417 REB786417 RNX786417 RXT786417 SHP786417 SRL786417 TBH786417 TLD786417 TUZ786417 UEV786417 UOR786417 UYN786417 VIJ786417 VSF786417 WCB786417 WLX786417 WVT786417 L851953 JH851953 TD851953 ACZ851953 AMV851953 AWR851953 BGN851953 BQJ851953 CAF851953 CKB851953 CTX851953 DDT851953 DNP851953 DXL851953 EHH851953 ERD851953 FAZ851953 FKV851953 FUR851953 GEN851953 GOJ851953 GYF851953 HIB851953 HRX851953 IBT851953 ILP851953 IVL851953 JFH851953 JPD851953 JYZ851953 KIV851953 KSR851953 LCN851953 LMJ851953 LWF851953 MGB851953 MPX851953 MZT851953 NJP851953 NTL851953 ODH851953 OND851953 OWZ851953 PGV851953 PQR851953 QAN851953 QKJ851953 QUF851953 REB851953 RNX851953 RXT851953 SHP851953 SRL851953 TBH851953 TLD851953 TUZ851953 UEV851953 UOR851953 UYN851953 VIJ851953 VSF851953 WCB851953 WLX851953 WVT851953 L917489 JH917489 TD917489 ACZ917489 AMV917489 AWR917489 BGN917489 BQJ917489 CAF917489 CKB917489 CTX917489 DDT917489 DNP917489 DXL917489 EHH917489 ERD917489 FAZ917489 FKV917489 FUR917489 GEN917489 GOJ917489 GYF917489 HIB917489 HRX917489 IBT917489 ILP917489 IVL917489 JFH917489 JPD917489 JYZ917489 KIV917489 KSR917489 LCN917489 LMJ917489 LWF917489 MGB917489 MPX917489 MZT917489 NJP917489 NTL917489 ODH917489 OND917489 OWZ917489 PGV917489 PQR917489 QAN917489 QKJ917489 QUF917489 REB917489 RNX917489 RXT917489 SHP917489 SRL917489 TBH917489 TLD917489 TUZ917489 UEV917489 UOR917489 UYN917489 VIJ917489 VSF917489 WCB917489 WLX917489 WVT917489 L983025 JH983025 TD983025 ACZ983025 AMV983025 AWR983025 BGN983025 BQJ983025 CAF983025 CKB983025 CTX983025 DDT983025 DNP983025 DXL983025 EHH983025 ERD983025 FAZ983025 FKV983025 FUR983025 GEN983025 GOJ983025 GYF983025 HIB983025 HRX983025 IBT983025 ILP983025 IVL983025 JFH983025 JPD983025 JYZ983025 KIV983025 KSR983025 LCN983025 LMJ983025 LWF983025 MGB983025 MPX983025 MZT983025 NJP983025 NTL983025 ODH983025 OND983025 OWZ983025 PGV983025 PQR983025 QAN983025 QKJ983025 QUF983025 REB983025 RNX983025 RXT983025 SHP983025 SRL983025 TBH983025 TLD983025 TUZ983025 UEV983025 UOR983025 UYN983025 VIJ983025 VSF983025 WCB983025 WLX983025 WVT983025 O15 JK15 TG15 ADC15 AMY15 AWU15 BGQ15 BQM15 CAI15 CKE15 CUA15 DDW15 DNS15 DXO15 EHK15 ERG15 FBC15 FKY15 FUU15 GEQ15 GOM15 GYI15 HIE15 HSA15 IBW15 ILS15 IVO15 JFK15 JPG15 JZC15 KIY15 KSU15 LCQ15 LMM15 LWI15 MGE15 MQA15 MZW15 NJS15 NTO15 ODK15 ONG15 OXC15 PGY15 PQU15 QAQ15 QKM15 QUI15 REE15 ROA15 RXW15 SHS15 SRO15 TBK15 TLG15 TVC15 UEY15 UOU15 UYQ15 VIM15 VSI15 WCE15 WMA15 WVW15 O65521 JK65521 TG65521 ADC65521 AMY65521 AWU65521 BGQ65521 BQM65521 CAI65521 CKE65521 CUA65521 DDW65521 DNS65521 DXO65521 EHK65521 ERG65521 FBC65521 FKY65521 FUU65521 GEQ65521 GOM65521 GYI65521 HIE65521 HSA65521 IBW65521 ILS65521 IVO65521 JFK65521 JPG65521 JZC65521 KIY65521 KSU65521 LCQ65521 LMM65521 LWI65521 MGE65521 MQA65521 MZW65521 NJS65521 NTO65521 ODK65521 ONG65521 OXC65521 PGY65521 PQU65521 QAQ65521 QKM65521 QUI65521 REE65521 ROA65521 RXW65521 SHS65521 SRO65521 TBK65521 TLG65521 TVC65521 UEY65521 UOU65521 UYQ65521 VIM65521 VSI65521 WCE65521 WMA65521 WVW65521 O131057 JK131057 TG131057 ADC131057 AMY131057 AWU131057 BGQ131057 BQM131057 CAI131057 CKE131057 CUA131057 DDW131057 DNS131057 DXO131057 EHK131057 ERG131057 FBC131057 FKY131057 FUU131057 GEQ131057 GOM131057 GYI131057 HIE131057 HSA131057 IBW131057 ILS131057 IVO131057 JFK131057 JPG131057 JZC131057 KIY131057 KSU131057 LCQ131057 LMM131057 LWI131057 MGE131057 MQA131057 MZW131057 NJS131057 NTO131057 ODK131057 ONG131057 OXC131057 PGY131057 PQU131057 QAQ131057 QKM131057 QUI131057 REE131057 ROA131057 RXW131057 SHS131057 SRO131057 TBK131057 TLG131057 TVC131057 UEY131057 UOU131057 UYQ131057 VIM131057 VSI131057 WCE131057 WMA131057 WVW131057 O196593 JK196593 TG196593 ADC196593 AMY196593 AWU196593 BGQ196593 BQM196593 CAI196593 CKE196593 CUA196593 DDW196593 DNS196593 DXO196593 EHK196593 ERG196593 FBC196593 FKY196593 FUU196593 GEQ196593 GOM196593 GYI196593 HIE196593 HSA196593 IBW196593 ILS196593 IVO196593 JFK196593 JPG196593 JZC196593 KIY196593 KSU196593 LCQ196593 LMM196593 LWI196593 MGE196593 MQA196593 MZW196593 NJS196593 NTO196593 ODK196593 ONG196593 OXC196593 PGY196593 PQU196593 QAQ196593 QKM196593 QUI196593 REE196593 ROA196593 RXW196593 SHS196593 SRO196593 TBK196593 TLG196593 TVC196593 UEY196593 UOU196593 UYQ196593 VIM196593 VSI196593 WCE196593 WMA196593 WVW196593 O262129 JK262129 TG262129 ADC262129 AMY262129 AWU262129 BGQ262129 BQM262129 CAI262129 CKE262129 CUA262129 DDW262129 DNS262129 DXO262129 EHK262129 ERG262129 FBC262129 FKY262129 FUU262129 GEQ262129 GOM262129 GYI262129 HIE262129 HSA262129 IBW262129 ILS262129 IVO262129 JFK262129 JPG262129 JZC262129 KIY262129 KSU262129 LCQ262129 LMM262129 LWI262129 MGE262129 MQA262129 MZW262129 NJS262129 NTO262129 ODK262129 ONG262129 OXC262129 PGY262129 PQU262129 QAQ262129 QKM262129 QUI262129 REE262129 ROA262129 RXW262129 SHS262129 SRO262129 TBK262129 TLG262129 TVC262129 UEY262129 UOU262129 UYQ262129 VIM262129 VSI262129 WCE262129 WMA262129 WVW262129 O327665 JK327665 TG327665 ADC327665 AMY327665 AWU327665 BGQ327665 BQM327665 CAI327665 CKE327665 CUA327665 DDW327665 DNS327665 DXO327665 EHK327665 ERG327665 FBC327665 FKY327665 FUU327665 GEQ327665 GOM327665 GYI327665 HIE327665 HSA327665 IBW327665 ILS327665 IVO327665 JFK327665 JPG327665 JZC327665 KIY327665 KSU327665 LCQ327665 LMM327665 LWI327665 MGE327665 MQA327665 MZW327665 NJS327665 NTO327665 ODK327665 ONG327665 OXC327665 PGY327665 PQU327665 QAQ327665 QKM327665 QUI327665 REE327665 ROA327665 RXW327665 SHS327665 SRO327665 TBK327665 TLG327665 TVC327665 UEY327665 UOU327665 UYQ327665 VIM327665 VSI327665 WCE327665 WMA327665 WVW327665 O393201 JK393201 TG393201 ADC393201 AMY393201 AWU393201 BGQ393201 BQM393201 CAI393201 CKE393201 CUA393201 DDW393201 DNS393201 DXO393201 EHK393201 ERG393201 FBC393201 FKY393201 FUU393201 GEQ393201 GOM393201 GYI393201 HIE393201 HSA393201 IBW393201 ILS393201 IVO393201 JFK393201 JPG393201 JZC393201 KIY393201 KSU393201 LCQ393201 LMM393201 LWI393201 MGE393201 MQA393201 MZW393201 NJS393201 NTO393201 ODK393201 ONG393201 OXC393201 PGY393201 PQU393201 QAQ393201 QKM393201 QUI393201 REE393201 ROA393201 RXW393201 SHS393201 SRO393201 TBK393201 TLG393201 TVC393201 UEY393201 UOU393201 UYQ393201 VIM393201 VSI393201 WCE393201 WMA393201 WVW393201 O458737 JK458737 TG458737 ADC458737 AMY458737 AWU458737 BGQ458737 BQM458737 CAI458737 CKE458737 CUA458737 DDW458737 DNS458737 DXO458737 EHK458737 ERG458737 FBC458737 FKY458737 FUU458737 GEQ458737 GOM458737 GYI458737 HIE458737 HSA458737 IBW458737 ILS458737 IVO458737 JFK458737 JPG458737 JZC458737 KIY458737 KSU458737 LCQ458737 LMM458737 LWI458737 MGE458737 MQA458737 MZW458737 NJS458737 NTO458737 ODK458737 ONG458737 OXC458737 PGY458737 PQU458737 QAQ458737 QKM458737 QUI458737 REE458737 ROA458737 RXW458737 SHS458737 SRO458737 TBK458737 TLG458737 TVC458737 UEY458737 UOU458737 UYQ458737 VIM458737 VSI458737 WCE458737 WMA458737 WVW458737 O524273 JK524273 TG524273 ADC524273 AMY524273 AWU524273 BGQ524273 BQM524273 CAI524273 CKE524273 CUA524273 DDW524273 DNS524273 DXO524273 EHK524273 ERG524273 FBC524273 FKY524273 FUU524273 GEQ524273 GOM524273 GYI524273 HIE524273 HSA524273 IBW524273 ILS524273 IVO524273 JFK524273 JPG524273 JZC524273 KIY524273 KSU524273 LCQ524273 LMM524273 LWI524273 MGE524273 MQA524273 MZW524273 NJS524273 NTO524273 ODK524273 ONG524273 OXC524273 PGY524273 PQU524273 QAQ524273 QKM524273 QUI524273 REE524273 ROA524273 RXW524273 SHS524273 SRO524273 TBK524273 TLG524273 TVC524273 UEY524273 UOU524273 UYQ524273 VIM524273 VSI524273 WCE524273 WMA524273 WVW524273 O589809 JK589809 TG589809 ADC589809 AMY589809 AWU589809 BGQ589809 BQM589809 CAI589809 CKE589809 CUA589809 DDW589809 DNS589809 DXO589809 EHK589809 ERG589809 FBC589809 FKY589809 FUU589809 GEQ589809 GOM589809 GYI589809 HIE589809 HSA589809 IBW589809 ILS589809 IVO589809 JFK589809 JPG589809 JZC589809 KIY589809 KSU589809 LCQ589809 LMM589809 LWI589809 MGE589809 MQA589809 MZW589809 NJS589809 NTO589809 ODK589809 ONG589809 OXC589809 PGY589809 PQU589809 QAQ589809 QKM589809 QUI589809 REE589809 ROA589809 RXW589809 SHS589809 SRO589809 TBK589809 TLG589809 TVC589809 UEY589809 UOU589809 UYQ589809 VIM589809 VSI589809 WCE589809 WMA589809 WVW589809 O655345 JK655345 TG655345 ADC655345 AMY655345 AWU655345 BGQ655345 BQM655345 CAI655345 CKE655345 CUA655345 DDW655345 DNS655345 DXO655345 EHK655345 ERG655345 FBC655345 FKY655345 FUU655345 GEQ655345 GOM655345 GYI655345 HIE655345 HSA655345 IBW655345 ILS655345 IVO655345 JFK655345 JPG655345 JZC655345 KIY655345 KSU655345 LCQ655345 LMM655345 LWI655345 MGE655345 MQA655345 MZW655345 NJS655345 NTO655345 ODK655345 ONG655345 OXC655345 PGY655345 PQU655345 QAQ655345 QKM655345 QUI655345 REE655345 ROA655345 RXW655345 SHS655345 SRO655345 TBK655345 TLG655345 TVC655345 UEY655345 UOU655345 UYQ655345 VIM655345 VSI655345 WCE655345 WMA655345 WVW655345 O720881 JK720881 TG720881 ADC720881 AMY720881 AWU720881 BGQ720881 BQM720881 CAI720881 CKE720881 CUA720881 DDW720881 DNS720881 DXO720881 EHK720881 ERG720881 FBC720881 FKY720881 FUU720881 GEQ720881 GOM720881 GYI720881 HIE720881 HSA720881 IBW720881 ILS720881 IVO720881 JFK720881 JPG720881 JZC720881 KIY720881 KSU720881 LCQ720881 LMM720881 LWI720881 MGE720881 MQA720881 MZW720881 NJS720881 NTO720881 ODK720881 ONG720881 OXC720881 PGY720881 PQU720881 QAQ720881 QKM720881 QUI720881 REE720881 ROA720881 RXW720881 SHS720881 SRO720881 TBK720881 TLG720881 TVC720881 UEY720881 UOU720881 UYQ720881 VIM720881 VSI720881 WCE720881 WMA720881 WVW720881 O786417 JK786417 TG786417 ADC786417 AMY786417 AWU786417 BGQ786417 BQM786417 CAI786417 CKE786417 CUA786417 DDW786417 DNS786417 DXO786417 EHK786417 ERG786417 FBC786417 FKY786417 FUU786417 GEQ786417 GOM786417 GYI786417 HIE786417 HSA786417 IBW786417 ILS786417 IVO786417 JFK786417 JPG786417 JZC786417 KIY786417 KSU786417 LCQ786417 LMM786417 LWI786417 MGE786417 MQA786417 MZW786417 NJS786417 NTO786417 ODK786417 ONG786417 OXC786417 PGY786417 PQU786417 QAQ786417 QKM786417 QUI786417 REE786417 ROA786417 RXW786417 SHS786417 SRO786417 TBK786417 TLG786417 TVC786417 UEY786417 UOU786417 UYQ786417 VIM786417 VSI786417 WCE786417 WMA786417 WVW786417 O851953 JK851953 TG851953 ADC851953 AMY851953 AWU851953 BGQ851953 BQM851953 CAI851953 CKE851953 CUA851953 DDW851953 DNS851953 DXO851953 EHK851953 ERG851953 FBC851953 FKY851953 FUU851953 GEQ851953 GOM851953 GYI851953 HIE851953 HSA851953 IBW851953 ILS851953 IVO851953 JFK851953 JPG851953 JZC851953 KIY851953 KSU851953 LCQ851953 LMM851953 LWI851953 MGE851953 MQA851953 MZW851953 NJS851953 NTO851953 ODK851953 ONG851953 OXC851953 PGY851953 PQU851953 QAQ851953 QKM851953 QUI851953 REE851953 ROA851953 RXW851953 SHS851953 SRO851953 TBK851953 TLG851953 TVC851953 UEY851953 UOU851953 UYQ851953 VIM851953 VSI851953 WCE851953 WMA851953 WVW851953 O917489 JK917489 TG917489 ADC917489 AMY917489 AWU917489 BGQ917489 BQM917489 CAI917489 CKE917489 CUA917489 DDW917489 DNS917489 DXO917489 EHK917489 ERG917489 FBC917489 FKY917489 FUU917489 GEQ917489 GOM917489 GYI917489 HIE917489 HSA917489 IBW917489 ILS917489 IVO917489 JFK917489 JPG917489 JZC917489 KIY917489 KSU917489 LCQ917489 LMM917489 LWI917489 MGE917489 MQA917489 MZW917489 NJS917489 NTO917489 ODK917489 ONG917489 OXC917489 PGY917489 PQU917489 QAQ917489 QKM917489 QUI917489 REE917489 ROA917489 RXW917489 SHS917489 SRO917489 TBK917489 TLG917489 TVC917489 UEY917489 UOU917489 UYQ917489 VIM917489 VSI917489 WCE917489 WMA917489 WVW917489 O983025 JK983025 TG983025 ADC983025 AMY983025 AWU983025 BGQ983025 BQM983025 CAI983025 CKE983025 CUA983025 DDW983025 DNS983025 DXO983025 EHK983025 ERG983025 FBC983025 FKY983025 FUU983025 GEQ983025 GOM983025 GYI983025 HIE983025 HSA983025 IBW983025 ILS983025 IVO983025 JFK983025 JPG983025 JZC983025 KIY983025 KSU983025 LCQ983025 LMM983025 LWI983025 MGE983025 MQA983025 MZW983025 NJS983025 NTO983025 ODK983025 ONG983025 OXC983025 PGY983025 PQU983025 QAQ983025 QKM983025 QUI983025 REE983025 ROA983025 RXW983025 SHS983025 SRO983025 TBK983025 TLG983025 TVC983025 UEY983025 UOU983025 UYQ983025 VIM983025 VSI983025 WCE983025 WMA983025 WVW983025 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A65522 IW65522 SS65522 ACO65522 AMK65522 AWG65522 BGC65522 BPY65522 BZU65522 CJQ65522 CTM65522 DDI65522 DNE65522 DXA65522 EGW65522 EQS65522 FAO65522 FKK65522 FUG65522 GEC65522 GNY65522 GXU65522 HHQ65522 HRM65522 IBI65522 ILE65522 IVA65522 JEW65522 JOS65522 JYO65522 KIK65522 KSG65522 LCC65522 LLY65522 LVU65522 MFQ65522 MPM65522 MZI65522 NJE65522 NTA65522 OCW65522 OMS65522 OWO65522 PGK65522 PQG65522 QAC65522 QJY65522 QTU65522 RDQ65522 RNM65522 RXI65522 SHE65522 SRA65522 TAW65522 TKS65522 TUO65522 UEK65522 UOG65522 UYC65522 VHY65522 VRU65522 WBQ65522 WLM65522 WVI65522 A131058 IW131058 SS131058 ACO131058 AMK131058 AWG131058 BGC131058 BPY131058 BZU131058 CJQ131058 CTM131058 DDI131058 DNE131058 DXA131058 EGW131058 EQS131058 FAO131058 FKK131058 FUG131058 GEC131058 GNY131058 GXU131058 HHQ131058 HRM131058 IBI131058 ILE131058 IVA131058 JEW131058 JOS131058 JYO131058 KIK131058 KSG131058 LCC131058 LLY131058 LVU131058 MFQ131058 MPM131058 MZI131058 NJE131058 NTA131058 OCW131058 OMS131058 OWO131058 PGK131058 PQG131058 QAC131058 QJY131058 QTU131058 RDQ131058 RNM131058 RXI131058 SHE131058 SRA131058 TAW131058 TKS131058 TUO131058 UEK131058 UOG131058 UYC131058 VHY131058 VRU131058 WBQ131058 WLM131058 WVI131058 A196594 IW196594 SS196594 ACO196594 AMK196594 AWG196594 BGC196594 BPY196594 BZU196594 CJQ196594 CTM196594 DDI196594 DNE196594 DXA196594 EGW196594 EQS196594 FAO196594 FKK196594 FUG196594 GEC196594 GNY196594 GXU196594 HHQ196594 HRM196594 IBI196594 ILE196594 IVA196594 JEW196594 JOS196594 JYO196594 KIK196594 KSG196594 LCC196594 LLY196594 LVU196594 MFQ196594 MPM196594 MZI196594 NJE196594 NTA196594 OCW196594 OMS196594 OWO196594 PGK196594 PQG196594 QAC196594 QJY196594 QTU196594 RDQ196594 RNM196594 RXI196594 SHE196594 SRA196594 TAW196594 TKS196594 TUO196594 UEK196594 UOG196594 UYC196594 VHY196594 VRU196594 WBQ196594 WLM196594 WVI196594 A262130 IW262130 SS262130 ACO262130 AMK262130 AWG262130 BGC262130 BPY262130 BZU262130 CJQ262130 CTM262130 DDI262130 DNE262130 DXA262130 EGW262130 EQS262130 FAO262130 FKK262130 FUG262130 GEC262130 GNY262130 GXU262130 HHQ262130 HRM262130 IBI262130 ILE262130 IVA262130 JEW262130 JOS262130 JYO262130 KIK262130 KSG262130 LCC262130 LLY262130 LVU262130 MFQ262130 MPM262130 MZI262130 NJE262130 NTA262130 OCW262130 OMS262130 OWO262130 PGK262130 PQG262130 QAC262130 QJY262130 QTU262130 RDQ262130 RNM262130 RXI262130 SHE262130 SRA262130 TAW262130 TKS262130 TUO262130 UEK262130 UOG262130 UYC262130 VHY262130 VRU262130 WBQ262130 WLM262130 WVI262130 A327666 IW327666 SS327666 ACO327666 AMK327666 AWG327666 BGC327666 BPY327666 BZU327666 CJQ327666 CTM327666 DDI327666 DNE327666 DXA327666 EGW327666 EQS327666 FAO327666 FKK327666 FUG327666 GEC327666 GNY327666 GXU327666 HHQ327666 HRM327666 IBI327666 ILE327666 IVA327666 JEW327666 JOS327666 JYO327666 KIK327666 KSG327666 LCC327666 LLY327666 LVU327666 MFQ327666 MPM327666 MZI327666 NJE327666 NTA327666 OCW327666 OMS327666 OWO327666 PGK327666 PQG327666 QAC327666 QJY327666 QTU327666 RDQ327666 RNM327666 RXI327666 SHE327666 SRA327666 TAW327666 TKS327666 TUO327666 UEK327666 UOG327666 UYC327666 VHY327666 VRU327666 WBQ327666 WLM327666 WVI327666 A393202 IW393202 SS393202 ACO393202 AMK393202 AWG393202 BGC393202 BPY393202 BZU393202 CJQ393202 CTM393202 DDI393202 DNE393202 DXA393202 EGW393202 EQS393202 FAO393202 FKK393202 FUG393202 GEC393202 GNY393202 GXU393202 HHQ393202 HRM393202 IBI393202 ILE393202 IVA393202 JEW393202 JOS393202 JYO393202 KIK393202 KSG393202 LCC393202 LLY393202 LVU393202 MFQ393202 MPM393202 MZI393202 NJE393202 NTA393202 OCW393202 OMS393202 OWO393202 PGK393202 PQG393202 QAC393202 QJY393202 QTU393202 RDQ393202 RNM393202 RXI393202 SHE393202 SRA393202 TAW393202 TKS393202 TUO393202 UEK393202 UOG393202 UYC393202 VHY393202 VRU393202 WBQ393202 WLM393202 WVI393202 A458738 IW458738 SS458738 ACO458738 AMK458738 AWG458738 BGC458738 BPY458738 BZU458738 CJQ458738 CTM458738 DDI458738 DNE458738 DXA458738 EGW458738 EQS458738 FAO458738 FKK458738 FUG458738 GEC458738 GNY458738 GXU458738 HHQ458738 HRM458738 IBI458738 ILE458738 IVA458738 JEW458738 JOS458738 JYO458738 KIK458738 KSG458738 LCC458738 LLY458738 LVU458738 MFQ458738 MPM458738 MZI458738 NJE458738 NTA458738 OCW458738 OMS458738 OWO458738 PGK458738 PQG458738 QAC458738 QJY458738 QTU458738 RDQ458738 RNM458738 RXI458738 SHE458738 SRA458738 TAW458738 TKS458738 TUO458738 UEK458738 UOG458738 UYC458738 VHY458738 VRU458738 WBQ458738 WLM458738 WVI458738 A524274 IW524274 SS524274 ACO524274 AMK524274 AWG524274 BGC524274 BPY524274 BZU524274 CJQ524274 CTM524274 DDI524274 DNE524274 DXA524274 EGW524274 EQS524274 FAO524274 FKK524274 FUG524274 GEC524274 GNY524274 GXU524274 HHQ524274 HRM524274 IBI524274 ILE524274 IVA524274 JEW524274 JOS524274 JYO524274 KIK524274 KSG524274 LCC524274 LLY524274 LVU524274 MFQ524274 MPM524274 MZI524274 NJE524274 NTA524274 OCW524274 OMS524274 OWO524274 PGK524274 PQG524274 QAC524274 QJY524274 QTU524274 RDQ524274 RNM524274 RXI524274 SHE524274 SRA524274 TAW524274 TKS524274 TUO524274 UEK524274 UOG524274 UYC524274 VHY524274 VRU524274 WBQ524274 WLM524274 WVI524274 A589810 IW589810 SS589810 ACO589810 AMK589810 AWG589810 BGC589810 BPY589810 BZU589810 CJQ589810 CTM589810 DDI589810 DNE589810 DXA589810 EGW589810 EQS589810 FAO589810 FKK589810 FUG589810 GEC589810 GNY589810 GXU589810 HHQ589810 HRM589810 IBI589810 ILE589810 IVA589810 JEW589810 JOS589810 JYO589810 KIK589810 KSG589810 LCC589810 LLY589810 LVU589810 MFQ589810 MPM589810 MZI589810 NJE589810 NTA589810 OCW589810 OMS589810 OWO589810 PGK589810 PQG589810 QAC589810 QJY589810 QTU589810 RDQ589810 RNM589810 RXI589810 SHE589810 SRA589810 TAW589810 TKS589810 TUO589810 UEK589810 UOG589810 UYC589810 VHY589810 VRU589810 WBQ589810 WLM589810 WVI589810 A655346 IW655346 SS655346 ACO655346 AMK655346 AWG655346 BGC655346 BPY655346 BZU655346 CJQ655346 CTM655346 DDI655346 DNE655346 DXA655346 EGW655346 EQS655346 FAO655346 FKK655346 FUG655346 GEC655346 GNY655346 GXU655346 HHQ655346 HRM655346 IBI655346 ILE655346 IVA655346 JEW655346 JOS655346 JYO655346 KIK655346 KSG655346 LCC655346 LLY655346 LVU655346 MFQ655346 MPM655346 MZI655346 NJE655346 NTA655346 OCW655346 OMS655346 OWO655346 PGK655346 PQG655346 QAC655346 QJY655346 QTU655346 RDQ655346 RNM655346 RXI655346 SHE655346 SRA655346 TAW655346 TKS655346 TUO655346 UEK655346 UOG655346 UYC655346 VHY655346 VRU655346 WBQ655346 WLM655346 WVI655346 A720882 IW720882 SS720882 ACO720882 AMK720882 AWG720882 BGC720882 BPY720882 BZU720882 CJQ720882 CTM720882 DDI720882 DNE720882 DXA720882 EGW720882 EQS720882 FAO720882 FKK720882 FUG720882 GEC720882 GNY720882 GXU720882 HHQ720882 HRM720882 IBI720882 ILE720882 IVA720882 JEW720882 JOS720882 JYO720882 KIK720882 KSG720882 LCC720882 LLY720882 LVU720882 MFQ720882 MPM720882 MZI720882 NJE720882 NTA720882 OCW720882 OMS720882 OWO720882 PGK720882 PQG720882 QAC720882 QJY720882 QTU720882 RDQ720882 RNM720882 RXI720882 SHE720882 SRA720882 TAW720882 TKS720882 TUO720882 UEK720882 UOG720882 UYC720882 VHY720882 VRU720882 WBQ720882 WLM720882 WVI720882 A786418 IW786418 SS786418 ACO786418 AMK786418 AWG786418 BGC786418 BPY786418 BZU786418 CJQ786418 CTM786418 DDI786418 DNE786418 DXA786418 EGW786418 EQS786418 FAO786418 FKK786418 FUG786418 GEC786418 GNY786418 GXU786418 HHQ786418 HRM786418 IBI786418 ILE786418 IVA786418 JEW786418 JOS786418 JYO786418 KIK786418 KSG786418 LCC786418 LLY786418 LVU786418 MFQ786418 MPM786418 MZI786418 NJE786418 NTA786418 OCW786418 OMS786418 OWO786418 PGK786418 PQG786418 QAC786418 QJY786418 QTU786418 RDQ786418 RNM786418 RXI786418 SHE786418 SRA786418 TAW786418 TKS786418 TUO786418 UEK786418 UOG786418 UYC786418 VHY786418 VRU786418 WBQ786418 WLM786418 WVI786418 A851954 IW851954 SS851954 ACO851954 AMK851954 AWG851954 BGC851954 BPY851954 BZU851954 CJQ851954 CTM851954 DDI851954 DNE851954 DXA851954 EGW851954 EQS851954 FAO851954 FKK851954 FUG851954 GEC851954 GNY851954 GXU851954 HHQ851954 HRM851954 IBI851954 ILE851954 IVA851954 JEW851954 JOS851954 JYO851954 KIK851954 KSG851954 LCC851954 LLY851954 LVU851954 MFQ851954 MPM851954 MZI851954 NJE851954 NTA851954 OCW851954 OMS851954 OWO851954 PGK851954 PQG851954 QAC851954 QJY851954 QTU851954 RDQ851954 RNM851954 RXI851954 SHE851954 SRA851954 TAW851954 TKS851954 TUO851954 UEK851954 UOG851954 UYC851954 VHY851954 VRU851954 WBQ851954 WLM851954 WVI851954 A917490 IW917490 SS917490 ACO917490 AMK917490 AWG917490 BGC917490 BPY917490 BZU917490 CJQ917490 CTM917490 DDI917490 DNE917490 DXA917490 EGW917490 EQS917490 FAO917490 FKK917490 FUG917490 GEC917490 GNY917490 GXU917490 HHQ917490 HRM917490 IBI917490 ILE917490 IVA917490 JEW917490 JOS917490 JYO917490 KIK917490 KSG917490 LCC917490 LLY917490 LVU917490 MFQ917490 MPM917490 MZI917490 NJE917490 NTA917490 OCW917490 OMS917490 OWO917490 PGK917490 PQG917490 QAC917490 QJY917490 QTU917490 RDQ917490 RNM917490 RXI917490 SHE917490 SRA917490 TAW917490 TKS917490 TUO917490 UEK917490 UOG917490 UYC917490 VHY917490 VRU917490 WBQ917490 WLM917490 WVI917490 A983026 IW983026 SS983026 ACO983026 AMK983026 AWG983026 BGC983026 BPY983026 BZU983026 CJQ983026 CTM983026 DDI983026 DNE983026 DXA983026 EGW983026 EQS983026 FAO983026 FKK983026 FUG983026 GEC983026 GNY983026 GXU983026 HHQ983026 HRM983026 IBI983026 ILE983026 IVA983026 JEW983026 JOS983026 JYO983026 KIK983026 KSG983026 LCC983026 LLY983026 LVU983026 MFQ983026 MPM983026 MZI983026 NJE983026 NTA983026 OCW983026 OMS983026 OWO983026 PGK983026 PQG983026 QAC983026 QJY983026 QTU983026 RDQ983026 RNM983026 RXI983026 SHE983026 SRA983026 TAW983026 TKS983026 TUO983026 UEK983026 UOG983026 UYC983026 VHY983026 VRU983026 WBQ983026 WLM983026 WVI983026 M16:M19 JI16:JI19 TE16:TE19 ADA16:ADA19 AMW16:AMW19 AWS16:AWS19 BGO16:BGO19 BQK16:BQK19 CAG16:CAG19 CKC16:CKC19 CTY16:CTY19 DDU16:DDU19 DNQ16:DNQ19 DXM16:DXM19 EHI16:EHI19 ERE16:ERE19 FBA16:FBA19 FKW16:FKW19 FUS16:FUS19 GEO16:GEO19 GOK16:GOK19 GYG16:GYG19 HIC16:HIC19 HRY16:HRY19 IBU16:IBU19 ILQ16:ILQ19 IVM16:IVM19 JFI16:JFI19 JPE16:JPE19 JZA16:JZA19 KIW16:KIW19 KSS16:KSS19 LCO16:LCO19 LMK16:LMK19 LWG16:LWG19 MGC16:MGC19 MPY16:MPY19 MZU16:MZU19 NJQ16:NJQ19 NTM16:NTM19 ODI16:ODI19 ONE16:ONE19 OXA16:OXA19 PGW16:PGW19 PQS16:PQS19 QAO16:QAO19 QKK16:QKK19 QUG16:QUG19 REC16:REC19 RNY16:RNY19 RXU16:RXU19 SHQ16:SHQ19 SRM16:SRM19 TBI16:TBI19 TLE16:TLE19 TVA16:TVA19 UEW16:UEW19 UOS16:UOS19 UYO16:UYO19 VIK16:VIK19 VSG16:VSG19 WCC16:WCC19 WLY16:WLY19 WVU16:WVU19 M65522:M65525 JI65522:JI65525 TE65522:TE65525 ADA65522:ADA65525 AMW65522:AMW65525 AWS65522:AWS65525 BGO65522:BGO65525 BQK65522:BQK65525 CAG65522:CAG65525 CKC65522:CKC65525 CTY65522:CTY65525 DDU65522:DDU65525 DNQ65522:DNQ65525 DXM65522:DXM65525 EHI65522:EHI65525 ERE65522:ERE65525 FBA65522:FBA65525 FKW65522:FKW65525 FUS65522:FUS65525 GEO65522:GEO65525 GOK65522:GOK65525 GYG65522:GYG65525 HIC65522:HIC65525 HRY65522:HRY65525 IBU65522:IBU65525 ILQ65522:ILQ65525 IVM65522:IVM65525 JFI65522:JFI65525 JPE65522:JPE65525 JZA65522:JZA65525 KIW65522:KIW65525 KSS65522:KSS65525 LCO65522:LCO65525 LMK65522:LMK65525 LWG65522:LWG65525 MGC65522:MGC65525 MPY65522:MPY65525 MZU65522:MZU65525 NJQ65522:NJQ65525 NTM65522:NTM65525 ODI65522:ODI65525 ONE65522:ONE65525 OXA65522:OXA65525 PGW65522:PGW65525 PQS65522:PQS65525 QAO65522:QAO65525 QKK65522:QKK65525 QUG65522:QUG65525 REC65522:REC65525 RNY65522:RNY65525 RXU65522:RXU65525 SHQ65522:SHQ65525 SRM65522:SRM65525 TBI65522:TBI65525 TLE65522:TLE65525 TVA65522:TVA65525 UEW65522:UEW65525 UOS65522:UOS65525 UYO65522:UYO65525 VIK65522:VIK65525 VSG65522:VSG65525 WCC65522:WCC65525 WLY65522:WLY65525 WVU65522:WVU65525 M131058:M131061 JI131058:JI131061 TE131058:TE131061 ADA131058:ADA131061 AMW131058:AMW131061 AWS131058:AWS131061 BGO131058:BGO131061 BQK131058:BQK131061 CAG131058:CAG131061 CKC131058:CKC131061 CTY131058:CTY131061 DDU131058:DDU131061 DNQ131058:DNQ131061 DXM131058:DXM131061 EHI131058:EHI131061 ERE131058:ERE131061 FBA131058:FBA131061 FKW131058:FKW131061 FUS131058:FUS131061 GEO131058:GEO131061 GOK131058:GOK131061 GYG131058:GYG131061 HIC131058:HIC131061 HRY131058:HRY131061 IBU131058:IBU131061 ILQ131058:ILQ131061 IVM131058:IVM131061 JFI131058:JFI131061 JPE131058:JPE131061 JZA131058:JZA131061 KIW131058:KIW131061 KSS131058:KSS131061 LCO131058:LCO131061 LMK131058:LMK131061 LWG131058:LWG131061 MGC131058:MGC131061 MPY131058:MPY131061 MZU131058:MZU131061 NJQ131058:NJQ131061 NTM131058:NTM131061 ODI131058:ODI131061 ONE131058:ONE131061 OXA131058:OXA131061 PGW131058:PGW131061 PQS131058:PQS131061 QAO131058:QAO131061 QKK131058:QKK131061 QUG131058:QUG131061 REC131058:REC131061 RNY131058:RNY131061 RXU131058:RXU131061 SHQ131058:SHQ131061 SRM131058:SRM131061 TBI131058:TBI131061 TLE131058:TLE131061 TVA131058:TVA131061 UEW131058:UEW131061 UOS131058:UOS131061 UYO131058:UYO131061 VIK131058:VIK131061 VSG131058:VSG131061 WCC131058:WCC131061 WLY131058:WLY131061 WVU131058:WVU131061 M196594:M196597 JI196594:JI196597 TE196594:TE196597 ADA196594:ADA196597 AMW196594:AMW196597 AWS196594:AWS196597 BGO196594:BGO196597 BQK196594:BQK196597 CAG196594:CAG196597 CKC196594:CKC196597 CTY196594:CTY196597 DDU196594:DDU196597 DNQ196594:DNQ196597 DXM196594:DXM196597 EHI196594:EHI196597 ERE196594:ERE196597 FBA196594:FBA196597 FKW196594:FKW196597 FUS196594:FUS196597 GEO196594:GEO196597 GOK196594:GOK196597 GYG196594:GYG196597 HIC196594:HIC196597 HRY196594:HRY196597 IBU196594:IBU196597 ILQ196594:ILQ196597 IVM196594:IVM196597 JFI196594:JFI196597 JPE196594:JPE196597 JZA196594:JZA196597 KIW196594:KIW196597 KSS196594:KSS196597 LCO196594:LCO196597 LMK196594:LMK196597 LWG196594:LWG196597 MGC196594:MGC196597 MPY196594:MPY196597 MZU196594:MZU196597 NJQ196594:NJQ196597 NTM196594:NTM196597 ODI196594:ODI196597 ONE196594:ONE196597 OXA196594:OXA196597 PGW196594:PGW196597 PQS196594:PQS196597 QAO196594:QAO196597 QKK196594:QKK196597 QUG196594:QUG196597 REC196594:REC196597 RNY196594:RNY196597 RXU196594:RXU196597 SHQ196594:SHQ196597 SRM196594:SRM196597 TBI196594:TBI196597 TLE196594:TLE196597 TVA196594:TVA196597 UEW196594:UEW196597 UOS196594:UOS196597 UYO196594:UYO196597 VIK196594:VIK196597 VSG196594:VSG196597 WCC196594:WCC196597 WLY196594:WLY196597 WVU196594:WVU196597 M262130:M262133 JI262130:JI262133 TE262130:TE262133 ADA262130:ADA262133 AMW262130:AMW262133 AWS262130:AWS262133 BGO262130:BGO262133 BQK262130:BQK262133 CAG262130:CAG262133 CKC262130:CKC262133 CTY262130:CTY262133 DDU262130:DDU262133 DNQ262130:DNQ262133 DXM262130:DXM262133 EHI262130:EHI262133 ERE262130:ERE262133 FBA262130:FBA262133 FKW262130:FKW262133 FUS262130:FUS262133 GEO262130:GEO262133 GOK262130:GOK262133 GYG262130:GYG262133 HIC262130:HIC262133 HRY262130:HRY262133 IBU262130:IBU262133 ILQ262130:ILQ262133 IVM262130:IVM262133 JFI262130:JFI262133 JPE262130:JPE262133 JZA262130:JZA262133 KIW262130:KIW262133 KSS262130:KSS262133 LCO262130:LCO262133 LMK262130:LMK262133 LWG262130:LWG262133 MGC262130:MGC262133 MPY262130:MPY262133 MZU262130:MZU262133 NJQ262130:NJQ262133 NTM262130:NTM262133 ODI262130:ODI262133 ONE262130:ONE262133 OXA262130:OXA262133 PGW262130:PGW262133 PQS262130:PQS262133 QAO262130:QAO262133 QKK262130:QKK262133 QUG262130:QUG262133 REC262130:REC262133 RNY262130:RNY262133 RXU262130:RXU262133 SHQ262130:SHQ262133 SRM262130:SRM262133 TBI262130:TBI262133 TLE262130:TLE262133 TVA262130:TVA262133 UEW262130:UEW262133 UOS262130:UOS262133 UYO262130:UYO262133 VIK262130:VIK262133 VSG262130:VSG262133 WCC262130:WCC262133 WLY262130:WLY262133 WVU262130:WVU262133 M327666:M327669 JI327666:JI327669 TE327666:TE327669 ADA327666:ADA327669 AMW327666:AMW327669 AWS327666:AWS327669 BGO327666:BGO327669 BQK327666:BQK327669 CAG327666:CAG327669 CKC327666:CKC327669 CTY327666:CTY327669 DDU327666:DDU327669 DNQ327666:DNQ327669 DXM327666:DXM327669 EHI327666:EHI327669 ERE327666:ERE327669 FBA327666:FBA327669 FKW327666:FKW327669 FUS327666:FUS327669 GEO327666:GEO327669 GOK327666:GOK327669 GYG327666:GYG327669 HIC327666:HIC327669 HRY327666:HRY327669 IBU327666:IBU327669 ILQ327666:ILQ327669 IVM327666:IVM327669 JFI327666:JFI327669 JPE327666:JPE327669 JZA327666:JZA327669 KIW327666:KIW327669 KSS327666:KSS327669 LCO327666:LCO327669 LMK327666:LMK327669 LWG327666:LWG327669 MGC327666:MGC327669 MPY327666:MPY327669 MZU327666:MZU327669 NJQ327666:NJQ327669 NTM327666:NTM327669 ODI327666:ODI327669 ONE327666:ONE327669 OXA327666:OXA327669 PGW327666:PGW327669 PQS327666:PQS327669 QAO327666:QAO327669 QKK327666:QKK327669 QUG327666:QUG327669 REC327666:REC327669 RNY327666:RNY327669 RXU327666:RXU327669 SHQ327666:SHQ327669 SRM327666:SRM327669 TBI327666:TBI327669 TLE327666:TLE327669 TVA327666:TVA327669 UEW327666:UEW327669 UOS327666:UOS327669 UYO327666:UYO327669 VIK327666:VIK327669 VSG327666:VSG327669 WCC327666:WCC327669 WLY327666:WLY327669 WVU327666:WVU327669 M393202:M393205 JI393202:JI393205 TE393202:TE393205 ADA393202:ADA393205 AMW393202:AMW393205 AWS393202:AWS393205 BGO393202:BGO393205 BQK393202:BQK393205 CAG393202:CAG393205 CKC393202:CKC393205 CTY393202:CTY393205 DDU393202:DDU393205 DNQ393202:DNQ393205 DXM393202:DXM393205 EHI393202:EHI393205 ERE393202:ERE393205 FBA393202:FBA393205 FKW393202:FKW393205 FUS393202:FUS393205 GEO393202:GEO393205 GOK393202:GOK393205 GYG393202:GYG393205 HIC393202:HIC393205 HRY393202:HRY393205 IBU393202:IBU393205 ILQ393202:ILQ393205 IVM393202:IVM393205 JFI393202:JFI393205 JPE393202:JPE393205 JZA393202:JZA393205 KIW393202:KIW393205 KSS393202:KSS393205 LCO393202:LCO393205 LMK393202:LMK393205 LWG393202:LWG393205 MGC393202:MGC393205 MPY393202:MPY393205 MZU393202:MZU393205 NJQ393202:NJQ393205 NTM393202:NTM393205 ODI393202:ODI393205 ONE393202:ONE393205 OXA393202:OXA393205 PGW393202:PGW393205 PQS393202:PQS393205 QAO393202:QAO393205 QKK393202:QKK393205 QUG393202:QUG393205 REC393202:REC393205 RNY393202:RNY393205 RXU393202:RXU393205 SHQ393202:SHQ393205 SRM393202:SRM393205 TBI393202:TBI393205 TLE393202:TLE393205 TVA393202:TVA393205 UEW393202:UEW393205 UOS393202:UOS393205 UYO393202:UYO393205 VIK393202:VIK393205 VSG393202:VSG393205 WCC393202:WCC393205 WLY393202:WLY393205 WVU393202:WVU393205 M458738:M458741 JI458738:JI458741 TE458738:TE458741 ADA458738:ADA458741 AMW458738:AMW458741 AWS458738:AWS458741 BGO458738:BGO458741 BQK458738:BQK458741 CAG458738:CAG458741 CKC458738:CKC458741 CTY458738:CTY458741 DDU458738:DDU458741 DNQ458738:DNQ458741 DXM458738:DXM458741 EHI458738:EHI458741 ERE458738:ERE458741 FBA458738:FBA458741 FKW458738:FKW458741 FUS458738:FUS458741 GEO458738:GEO458741 GOK458738:GOK458741 GYG458738:GYG458741 HIC458738:HIC458741 HRY458738:HRY458741 IBU458738:IBU458741 ILQ458738:ILQ458741 IVM458738:IVM458741 JFI458738:JFI458741 JPE458738:JPE458741 JZA458738:JZA458741 KIW458738:KIW458741 KSS458738:KSS458741 LCO458738:LCO458741 LMK458738:LMK458741 LWG458738:LWG458741 MGC458738:MGC458741 MPY458738:MPY458741 MZU458738:MZU458741 NJQ458738:NJQ458741 NTM458738:NTM458741 ODI458738:ODI458741 ONE458738:ONE458741 OXA458738:OXA458741 PGW458738:PGW458741 PQS458738:PQS458741 QAO458738:QAO458741 QKK458738:QKK458741 QUG458738:QUG458741 REC458738:REC458741 RNY458738:RNY458741 RXU458738:RXU458741 SHQ458738:SHQ458741 SRM458738:SRM458741 TBI458738:TBI458741 TLE458738:TLE458741 TVA458738:TVA458741 UEW458738:UEW458741 UOS458738:UOS458741 UYO458738:UYO458741 VIK458738:VIK458741 VSG458738:VSG458741 WCC458738:WCC458741 WLY458738:WLY458741 WVU458738:WVU458741 M524274:M524277 JI524274:JI524277 TE524274:TE524277 ADA524274:ADA524277 AMW524274:AMW524277 AWS524274:AWS524277 BGO524274:BGO524277 BQK524274:BQK524277 CAG524274:CAG524277 CKC524274:CKC524277 CTY524274:CTY524277 DDU524274:DDU524277 DNQ524274:DNQ524277 DXM524274:DXM524277 EHI524274:EHI524277 ERE524274:ERE524277 FBA524274:FBA524277 FKW524274:FKW524277 FUS524274:FUS524277 GEO524274:GEO524277 GOK524274:GOK524277 GYG524274:GYG524277 HIC524274:HIC524277 HRY524274:HRY524277 IBU524274:IBU524277 ILQ524274:ILQ524277 IVM524274:IVM524277 JFI524274:JFI524277 JPE524274:JPE524277 JZA524274:JZA524277 KIW524274:KIW524277 KSS524274:KSS524277 LCO524274:LCO524277 LMK524274:LMK524277 LWG524274:LWG524277 MGC524274:MGC524277 MPY524274:MPY524277 MZU524274:MZU524277 NJQ524274:NJQ524277 NTM524274:NTM524277 ODI524274:ODI524277 ONE524274:ONE524277 OXA524274:OXA524277 PGW524274:PGW524277 PQS524274:PQS524277 QAO524274:QAO524277 QKK524274:QKK524277 QUG524274:QUG524277 REC524274:REC524277 RNY524274:RNY524277 RXU524274:RXU524277 SHQ524274:SHQ524277 SRM524274:SRM524277 TBI524274:TBI524277 TLE524274:TLE524277 TVA524274:TVA524277 UEW524274:UEW524277 UOS524274:UOS524277 UYO524274:UYO524277 VIK524274:VIK524277 VSG524274:VSG524277 WCC524274:WCC524277 WLY524274:WLY524277 WVU524274:WVU524277 M589810:M589813 JI589810:JI589813 TE589810:TE589813 ADA589810:ADA589813 AMW589810:AMW589813 AWS589810:AWS589813 BGO589810:BGO589813 BQK589810:BQK589813 CAG589810:CAG589813 CKC589810:CKC589813 CTY589810:CTY589813 DDU589810:DDU589813 DNQ589810:DNQ589813 DXM589810:DXM589813 EHI589810:EHI589813 ERE589810:ERE589813 FBA589810:FBA589813 FKW589810:FKW589813 FUS589810:FUS589813 GEO589810:GEO589813 GOK589810:GOK589813 GYG589810:GYG589813 HIC589810:HIC589813 HRY589810:HRY589813 IBU589810:IBU589813 ILQ589810:ILQ589813 IVM589810:IVM589813 JFI589810:JFI589813 JPE589810:JPE589813 JZA589810:JZA589813 KIW589810:KIW589813 KSS589810:KSS589813 LCO589810:LCO589813 LMK589810:LMK589813 LWG589810:LWG589813 MGC589810:MGC589813 MPY589810:MPY589813 MZU589810:MZU589813 NJQ589810:NJQ589813 NTM589810:NTM589813 ODI589810:ODI589813 ONE589810:ONE589813 OXA589810:OXA589813 PGW589810:PGW589813 PQS589810:PQS589813 QAO589810:QAO589813 QKK589810:QKK589813 QUG589810:QUG589813 REC589810:REC589813 RNY589810:RNY589813 RXU589810:RXU589813 SHQ589810:SHQ589813 SRM589810:SRM589813 TBI589810:TBI589813 TLE589810:TLE589813 TVA589810:TVA589813 UEW589810:UEW589813 UOS589810:UOS589813 UYO589810:UYO589813 VIK589810:VIK589813 VSG589810:VSG589813 WCC589810:WCC589813 WLY589810:WLY589813 WVU589810:WVU589813 M655346:M655349 JI655346:JI655349 TE655346:TE655349 ADA655346:ADA655349 AMW655346:AMW655349 AWS655346:AWS655349 BGO655346:BGO655349 BQK655346:BQK655349 CAG655346:CAG655349 CKC655346:CKC655349 CTY655346:CTY655349 DDU655346:DDU655349 DNQ655346:DNQ655349 DXM655346:DXM655349 EHI655346:EHI655349 ERE655346:ERE655349 FBA655346:FBA655349 FKW655346:FKW655349 FUS655346:FUS655349 GEO655346:GEO655349 GOK655346:GOK655349 GYG655346:GYG655349 HIC655346:HIC655349 HRY655346:HRY655349 IBU655346:IBU655349 ILQ655346:ILQ655349 IVM655346:IVM655349 JFI655346:JFI655349 JPE655346:JPE655349 JZA655346:JZA655349 KIW655346:KIW655349 KSS655346:KSS655349 LCO655346:LCO655349 LMK655346:LMK655349 LWG655346:LWG655349 MGC655346:MGC655349 MPY655346:MPY655349 MZU655346:MZU655349 NJQ655346:NJQ655349 NTM655346:NTM655349 ODI655346:ODI655349 ONE655346:ONE655349 OXA655346:OXA655349 PGW655346:PGW655349 PQS655346:PQS655349 QAO655346:QAO655349 QKK655346:QKK655349 QUG655346:QUG655349 REC655346:REC655349 RNY655346:RNY655349 RXU655346:RXU655349 SHQ655346:SHQ655349 SRM655346:SRM655349 TBI655346:TBI655349 TLE655346:TLE655349 TVA655346:TVA655349 UEW655346:UEW655349 UOS655346:UOS655349 UYO655346:UYO655349 VIK655346:VIK655349 VSG655346:VSG655349 WCC655346:WCC655349 WLY655346:WLY655349 WVU655346:WVU655349 M720882:M720885 JI720882:JI720885 TE720882:TE720885 ADA720882:ADA720885 AMW720882:AMW720885 AWS720882:AWS720885 BGO720882:BGO720885 BQK720882:BQK720885 CAG720882:CAG720885 CKC720882:CKC720885 CTY720882:CTY720885 DDU720882:DDU720885 DNQ720882:DNQ720885 DXM720882:DXM720885 EHI720882:EHI720885 ERE720882:ERE720885 FBA720882:FBA720885 FKW720882:FKW720885 FUS720882:FUS720885 GEO720882:GEO720885 GOK720882:GOK720885 GYG720882:GYG720885 HIC720882:HIC720885 HRY720882:HRY720885 IBU720882:IBU720885 ILQ720882:ILQ720885 IVM720882:IVM720885 JFI720882:JFI720885 JPE720882:JPE720885 JZA720882:JZA720885 KIW720882:KIW720885 KSS720882:KSS720885 LCO720882:LCO720885 LMK720882:LMK720885 LWG720882:LWG720885 MGC720882:MGC720885 MPY720882:MPY720885 MZU720882:MZU720885 NJQ720882:NJQ720885 NTM720882:NTM720885 ODI720882:ODI720885 ONE720882:ONE720885 OXA720882:OXA720885 PGW720882:PGW720885 PQS720882:PQS720885 QAO720882:QAO720885 QKK720882:QKK720885 QUG720882:QUG720885 REC720882:REC720885 RNY720882:RNY720885 RXU720882:RXU720885 SHQ720882:SHQ720885 SRM720882:SRM720885 TBI720882:TBI720885 TLE720882:TLE720885 TVA720882:TVA720885 UEW720882:UEW720885 UOS720882:UOS720885 UYO720882:UYO720885 VIK720882:VIK720885 VSG720882:VSG720885 WCC720882:WCC720885 WLY720882:WLY720885 WVU720882:WVU720885 M786418:M786421 JI786418:JI786421 TE786418:TE786421 ADA786418:ADA786421 AMW786418:AMW786421 AWS786418:AWS786421 BGO786418:BGO786421 BQK786418:BQK786421 CAG786418:CAG786421 CKC786418:CKC786421 CTY786418:CTY786421 DDU786418:DDU786421 DNQ786418:DNQ786421 DXM786418:DXM786421 EHI786418:EHI786421 ERE786418:ERE786421 FBA786418:FBA786421 FKW786418:FKW786421 FUS786418:FUS786421 GEO786418:GEO786421 GOK786418:GOK786421 GYG786418:GYG786421 HIC786418:HIC786421 HRY786418:HRY786421 IBU786418:IBU786421 ILQ786418:ILQ786421 IVM786418:IVM786421 JFI786418:JFI786421 JPE786418:JPE786421 JZA786418:JZA786421 KIW786418:KIW786421 KSS786418:KSS786421 LCO786418:LCO786421 LMK786418:LMK786421 LWG786418:LWG786421 MGC786418:MGC786421 MPY786418:MPY786421 MZU786418:MZU786421 NJQ786418:NJQ786421 NTM786418:NTM786421 ODI786418:ODI786421 ONE786418:ONE786421 OXA786418:OXA786421 PGW786418:PGW786421 PQS786418:PQS786421 QAO786418:QAO786421 QKK786418:QKK786421 QUG786418:QUG786421 REC786418:REC786421 RNY786418:RNY786421 RXU786418:RXU786421 SHQ786418:SHQ786421 SRM786418:SRM786421 TBI786418:TBI786421 TLE786418:TLE786421 TVA786418:TVA786421 UEW786418:UEW786421 UOS786418:UOS786421 UYO786418:UYO786421 VIK786418:VIK786421 VSG786418:VSG786421 WCC786418:WCC786421 WLY786418:WLY786421 WVU786418:WVU786421 M851954:M851957 JI851954:JI851957 TE851954:TE851957 ADA851954:ADA851957 AMW851954:AMW851957 AWS851954:AWS851957 BGO851954:BGO851957 BQK851954:BQK851957 CAG851954:CAG851957 CKC851954:CKC851957 CTY851954:CTY851957 DDU851954:DDU851957 DNQ851954:DNQ851957 DXM851954:DXM851957 EHI851954:EHI851957 ERE851954:ERE851957 FBA851954:FBA851957 FKW851954:FKW851957 FUS851954:FUS851957 GEO851954:GEO851957 GOK851954:GOK851957 GYG851954:GYG851957 HIC851954:HIC851957 HRY851954:HRY851957 IBU851954:IBU851957 ILQ851954:ILQ851957 IVM851954:IVM851957 JFI851954:JFI851957 JPE851954:JPE851957 JZA851954:JZA851957 KIW851954:KIW851957 KSS851954:KSS851957 LCO851954:LCO851957 LMK851954:LMK851957 LWG851954:LWG851957 MGC851954:MGC851957 MPY851954:MPY851957 MZU851954:MZU851957 NJQ851954:NJQ851957 NTM851954:NTM851957 ODI851954:ODI851957 ONE851954:ONE851957 OXA851954:OXA851957 PGW851954:PGW851957 PQS851954:PQS851957 QAO851954:QAO851957 QKK851954:QKK851957 QUG851954:QUG851957 REC851954:REC851957 RNY851954:RNY851957 RXU851954:RXU851957 SHQ851954:SHQ851957 SRM851954:SRM851957 TBI851954:TBI851957 TLE851954:TLE851957 TVA851954:TVA851957 UEW851954:UEW851957 UOS851954:UOS851957 UYO851954:UYO851957 VIK851954:VIK851957 VSG851954:VSG851957 WCC851954:WCC851957 WLY851954:WLY851957 WVU851954:WVU851957 M917490:M917493 JI917490:JI917493 TE917490:TE917493 ADA917490:ADA917493 AMW917490:AMW917493 AWS917490:AWS917493 BGO917490:BGO917493 BQK917490:BQK917493 CAG917490:CAG917493 CKC917490:CKC917493 CTY917490:CTY917493 DDU917490:DDU917493 DNQ917490:DNQ917493 DXM917490:DXM917493 EHI917490:EHI917493 ERE917490:ERE917493 FBA917490:FBA917493 FKW917490:FKW917493 FUS917490:FUS917493 GEO917490:GEO917493 GOK917490:GOK917493 GYG917490:GYG917493 HIC917490:HIC917493 HRY917490:HRY917493 IBU917490:IBU917493 ILQ917490:ILQ917493 IVM917490:IVM917493 JFI917490:JFI917493 JPE917490:JPE917493 JZA917490:JZA917493 KIW917490:KIW917493 KSS917490:KSS917493 LCO917490:LCO917493 LMK917490:LMK917493 LWG917490:LWG917493 MGC917490:MGC917493 MPY917490:MPY917493 MZU917490:MZU917493 NJQ917490:NJQ917493 NTM917490:NTM917493 ODI917490:ODI917493 ONE917490:ONE917493 OXA917490:OXA917493 PGW917490:PGW917493 PQS917490:PQS917493 QAO917490:QAO917493 QKK917490:QKK917493 QUG917490:QUG917493 REC917490:REC917493 RNY917490:RNY917493 RXU917490:RXU917493 SHQ917490:SHQ917493 SRM917490:SRM917493 TBI917490:TBI917493 TLE917490:TLE917493 TVA917490:TVA917493 UEW917490:UEW917493 UOS917490:UOS917493 UYO917490:UYO917493 VIK917490:VIK917493 VSG917490:VSG917493 WCC917490:WCC917493 WLY917490:WLY917493 WVU917490:WVU917493 M983026:M983029 JI983026:JI983029 TE983026:TE983029 ADA983026:ADA983029 AMW983026:AMW983029 AWS983026:AWS983029 BGO983026:BGO983029 BQK983026:BQK983029 CAG983026:CAG983029 CKC983026:CKC983029 CTY983026:CTY983029 DDU983026:DDU983029 DNQ983026:DNQ983029 DXM983026:DXM983029 EHI983026:EHI983029 ERE983026:ERE983029 FBA983026:FBA983029 FKW983026:FKW983029 FUS983026:FUS983029 GEO983026:GEO983029 GOK983026:GOK983029 GYG983026:GYG983029 HIC983026:HIC983029 HRY983026:HRY983029 IBU983026:IBU983029 ILQ983026:ILQ983029 IVM983026:IVM983029 JFI983026:JFI983029 JPE983026:JPE983029 JZA983026:JZA983029 KIW983026:KIW983029 KSS983026:KSS983029 LCO983026:LCO983029 LMK983026:LMK983029 LWG983026:LWG983029 MGC983026:MGC983029 MPY983026:MPY983029 MZU983026:MZU983029 NJQ983026:NJQ983029 NTM983026:NTM983029 ODI983026:ODI983029 ONE983026:ONE983029 OXA983026:OXA983029 PGW983026:PGW983029 PQS983026:PQS983029 QAO983026:QAO983029 QKK983026:QKK983029 QUG983026:QUG983029 REC983026:REC983029 RNY983026:RNY983029 RXU983026:RXU983029 SHQ983026:SHQ983029 SRM983026:SRM983029 TBI983026:TBI983029 TLE983026:TLE983029 TVA983026:TVA983029 UEW983026:UEW983029 UOS983026:UOS983029 UYO983026:UYO983029 VIK983026:VIK983029 VSG983026:VSG983029 WCC983026:WCC983029 WLY983026:WLY983029 WVU983026:WVU983029 L20:L21 JH20:JH21 TD20:TD21 ACZ20:ACZ21 AMV20:AMV21 AWR20:AWR21 BGN20:BGN21 BQJ20:BQJ21 CAF20:CAF21 CKB20:CKB21 CTX20:CTX21 DDT20:DDT21 DNP20:DNP21 DXL20:DXL21 EHH20:EHH21 ERD20:ERD21 FAZ20:FAZ21 FKV20:FKV21 FUR20:FUR21 GEN20:GEN21 GOJ20:GOJ21 GYF20:GYF21 HIB20:HIB21 HRX20:HRX21 IBT20:IBT21 ILP20:ILP21 IVL20:IVL21 JFH20:JFH21 JPD20:JPD21 JYZ20:JYZ21 KIV20:KIV21 KSR20:KSR21 LCN20:LCN21 LMJ20:LMJ21 LWF20:LWF21 MGB20:MGB21 MPX20:MPX21 MZT20:MZT21 NJP20:NJP21 NTL20:NTL21 ODH20:ODH21 OND20:OND21 OWZ20:OWZ21 PGV20:PGV21 PQR20:PQR21 QAN20:QAN21 QKJ20:QKJ21 QUF20:QUF21 REB20:REB21 RNX20:RNX21 RXT20:RXT21 SHP20:SHP21 SRL20:SRL21 TBH20:TBH21 TLD20:TLD21 TUZ20:TUZ21 UEV20:UEV21 UOR20:UOR21 UYN20:UYN21 VIJ20:VIJ21 VSF20:VSF21 WCB20:WCB21 WLX20:WLX21 WVT20:WVT21 L65526:L65527 JH65526:JH65527 TD65526:TD65527 ACZ65526:ACZ65527 AMV65526:AMV65527 AWR65526:AWR65527 BGN65526:BGN65527 BQJ65526:BQJ65527 CAF65526:CAF65527 CKB65526:CKB65527 CTX65526:CTX65527 DDT65526:DDT65527 DNP65526:DNP65527 DXL65526:DXL65527 EHH65526:EHH65527 ERD65526:ERD65527 FAZ65526:FAZ65527 FKV65526:FKV65527 FUR65526:FUR65527 GEN65526:GEN65527 GOJ65526:GOJ65527 GYF65526:GYF65527 HIB65526:HIB65527 HRX65526:HRX65527 IBT65526:IBT65527 ILP65526:ILP65527 IVL65526:IVL65527 JFH65526:JFH65527 JPD65526:JPD65527 JYZ65526:JYZ65527 KIV65526:KIV65527 KSR65526:KSR65527 LCN65526:LCN65527 LMJ65526:LMJ65527 LWF65526:LWF65527 MGB65526:MGB65527 MPX65526:MPX65527 MZT65526:MZT65527 NJP65526:NJP65527 NTL65526:NTL65527 ODH65526:ODH65527 OND65526:OND65527 OWZ65526:OWZ65527 PGV65526:PGV65527 PQR65526:PQR65527 QAN65526:QAN65527 QKJ65526:QKJ65527 QUF65526:QUF65527 REB65526:REB65527 RNX65526:RNX65527 RXT65526:RXT65527 SHP65526:SHP65527 SRL65526:SRL65527 TBH65526:TBH65527 TLD65526:TLD65527 TUZ65526:TUZ65527 UEV65526:UEV65527 UOR65526:UOR65527 UYN65526:UYN65527 VIJ65526:VIJ65527 VSF65526:VSF65527 WCB65526:WCB65527 WLX65526:WLX65527 WVT65526:WVT65527 L131062:L131063 JH131062:JH131063 TD131062:TD131063 ACZ131062:ACZ131063 AMV131062:AMV131063 AWR131062:AWR131063 BGN131062:BGN131063 BQJ131062:BQJ131063 CAF131062:CAF131063 CKB131062:CKB131063 CTX131062:CTX131063 DDT131062:DDT131063 DNP131062:DNP131063 DXL131062:DXL131063 EHH131062:EHH131063 ERD131062:ERD131063 FAZ131062:FAZ131063 FKV131062:FKV131063 FUR131062:FUR131063 GEN131062:GEN131063 GOJ131062:GOJ131063 GYF131062:GYF131063 HIB131062:HIB131063 HRX131062:HRX131063 IBT131062:IBT131063 ILP131062:ILP131063 IVL131062:IVL131063 JFH131062:JFH131063 JPD131062:JPD131063 JYZ131062:JYZ131063 KIV131062:KIV131063 KSR131062:KSR131063 LCN131062:LCN131063 LMJ131062:LMJ131063 LWF131062:LWF131063 MGB131062:MGB131063 MPX131062:MPX131063 MZT131062:MZT131063 NJP131062:NJP131063 NTL131062:NTL131063 ODH131062:ODH131063 OND131062:OND131063 OWZ131062:OWZ131063 PGV131062:PGV131063 PQR131062:PQR131063 QAN131062:QAN131063 QKJ131062:QKJ131063 QUF131062:QUF131063 REB131062:REB131063 RNX131062:RNX131063 RXT131062:RXT131063 SHP131062:SHP131063 SRL131062:SRL131063 TBH131062:TBH131063 TLD131062:TLD131063 TUZ131062:TUZ131063 UEV131062:UEV131063 UOR131062:UOR131063 UYN131062:UYN131063 VIJ131062:VIJ131063 VSF131062:VSF131063 WCB131062:WCB131063 WLX131062:WLX131063 WVT131062:WVT131063 L196598:L196599 JH196598:JH196599 TD196598:TD196599 ACZ196598:ACZ196599 AMV196598:AMV196599 AWR196598:AWR196599 BGN196598:BGN196599 BQJ196598:BQJ196599 CAF196598:CAF196599 CKB196598:CKB196599 CTX196598:CTX196599 DDT196598:DDT196599 DNP196598:DNP196599 DXL196598:DXL196599 EHH196598:EHH196599 ERD196598:ERD196599 FAZ196598:FAZ196599 FKV196598:FKV196599 FUR196598:FUR196599 GEN196598:GEN196599 GOJ196598:GOJ196599 GYF196598:GYF196599 HIB196598:HIB196599 HRX196598:HRX196599 IBT196598:IBT196599 ILP196598:ILP196599 IVL196598:IVL196599 JFH196598:JFH196599 JPD196598:JPD196599 JYZ196598:JYZ196599 KIV196598:KIV196599 KSR196598:KSR196599 LCN196598:LCN196599 LMJ196598:LMJ196599 LWF196598:LWF196599 MGB196598:MGB196599 MPX196598:MPX196599 MZT196598:MZT196599 NJP196598:NJP196599 NTL196598:NTL196599 ODH196598:ODH196599 OND196598:OND196599 OWZ196598:OWZ196599 PGV196598:PGV196599 PQR196598:PQR196599 QAN196598:QAN196599 QKJ196598:QKJ196599 QUF196598:QUF196599 REB196598:REB196599 RNX196598:RNX196599 RXT196598:RXT196599 SHP196598:SHP196599 SRL196598:SRL196599 TBH196598:TBH196599 TLD196598:TLD196599 TUZ196598:TUZ196599 UEV196598:UEV196599 UOR196598:UOR196599 UYN196598:UYN196599 VIJ196598:VIJ196599 VSF196598:VSF196599 WCB196598:WCB196599 WLX196598:WLX196599 WVT196598:WVT196599 L262134:L262135 JH262134:JH262135 TD262134:TD262135 ACZ262134:ACZ262135 AMV262134:AMV262135 AWR262134:AWR262135 BGN262134:BGN262135 BQJ262134:BQJ262135 CAF262134:CAF262135 CKB262134:CKB262135 CTX262134:CTX262135 DDT262134:DDT262135 DNP262134:DNP262135 DXL262134:DXL262135 EHH262134:EHH262135 ERD262134:ERD262135 FAZ262134:FAZ262135 FKV262134:FKV262135 FUR262134:FUR262135 GEN262134:GEN262135 GOJ262134:GOJ262135 GYF262134:GYF262135 HIB262134:HIB262135 HRX262134:HRX262135 IBT262134:IBT262135 ILP262134:ILP262135 IVL262134:IVL262135 JFH262134:JFH262135 JPD262134:JPD262135 JYZ262134:JYZ262135 KIV262134:KIV262135 KSR262134:KSR262135 LCN262134:LCN262135 LMJ262134:LMJ262135 LWF262134:LWF262135 MGB262134:MGB262135 MPX262134:MPX262135 MZT262134:MZT262135 NJP262134:NJP262135 NTL262134:NTL262135 ODH262134:ODH262135 OND262134:OND262135 OWZ262134:OWZ262135 PGV262134:PGV262135 PQR262134:PQR262135 QAN262134:QAN262135 QKJ262134:QKJ262135 QUF262134:QUF262135 REB262134:REB262135 RNX262134:RNX262135 RXT262134:RXT262135 SHP262134:SHP262135 SRL262134:SRL262135 TBH262134:TBH262135 TLD262134:TLD262135 TUZ262134:TUZ262135 UEV262134:UEV262135 UOR262134:UOR262135 UYN262134:UYN262135 VIJ262134:VIJ262135 VSF262134:VSF262135 WCB262134:WCB262135 WLX262134:WLX262135 WVT262134:WVT262135 L327670:L327671 JH327670:JH327671 TD327670:TD327671 ACZ327670:ACZ327671 AMV327670:AMV327671 AWR327670:AWR327671 BGN327670:BGN327671 BQJ327670:BQJ327671 CAF327670:CAF327671 CKB327670:CKB327671 CTX327670:CTX327671 DDT327670:DDT327671 DNP327670:DNP327671 DXL327670:DXL327671 EHH327670:EHH327671 ERD327670:ERD327671 FAZ327670:FAZ327671 FKV327670:FKV327671 FUR327670:FUR327671 GEN327670:GEN327671 GOJ327670:GOJ327671 GYF327670:GYF327671 HIB327670:HIB327671 HRX327670:HRX327671 IBT327670:IBT327671 ILP327670:ILP327671 IVL327670:IVL327671 JFH327670:JFH327671 JPD327670:JPD327671 JYZ327670:JYZ327671 KIV327670:KIV327671 KSR327670:KSR327671 LCN327670:LCN327671 LMJ327670:LMJ327671 LWF327670:LWF327671 MGB327670:MGB327671 MPX327670:MPX327671 MZT327670:MZT327671 NJP327670:NJP327671 NTL327670:NTL327671 ODH327670:ODH327671 OND327670:OND327671 OWZ327670:OWZ327671 PGV327670:PGV327671 PQR327670:PQR327671 QAN327670:QAN327671 QKJ327670:QKJ327671 QUF327670:QUF327671 REB327670:REB327671 RNX327670:RNX327671 RXT327670:RXT327671 SHP327670:SHP327671 SRL327670:SRL327671 TBH327670:TBH327671 TLD327670:TLD327671 TUZ327670:TUZ327671 UEV327670:UEV327671 UOR327670:UOR327671 UYN327670:UYN327671 VIJ327670:VIJ327671 VSF327670:VSF327671 WCB327670:WCB327671 WLX327670:WLX327671 WVT327670:WVT327671 L393206:L393207 JH393206:JH393207 TD393206:TD393207 ACZ393206:ACZ393207 AMV393206:AMV393207 AWR393206:AWR393207 BGN393206:BGN393207 BQJ393206:BQJ393207 CAF393206:CAF393207 CKB393206:CKB393207 CTX393206:CTX393207 DDT393206:DDT393207 DNP393206:DNP393207 DXL393206:DXL393207 EHH393206:EHH393207 ERD393206:ERD393207 FAZ393206:FAZ393207 FKV393206:FKV393207 FUR393206:FUR393207 GEN393206:GEN393207 GOJ393206:GOJ393207 GYF393206:GYF393207 HIB393206:HIB393207 HRX393206:HRX393207 IBT393206:IBT393207 ILP393206:ILP393207 IVL393206:IVL393207 JFH393206:JFH393207 JPD393206:JPD393207 JYZ393206:JYZ393207 KIV393206:KIV393207 KSR393206:KSR393207 LCN393206:LCN393207 LMJ393206:LMJ393207 LWF393206:LWF393207 MGB393206:MGB393207 MPX393206:MPX393207 MZT393206:MZT393207 NJP393206:NJP393207 NTL393206:NTL393207 ODH393206:ODH393207 OND393206:OND393207 OWZ393206:OWZ393207 PGV393206:PGV393207 PQR393206:PQR393207 QAN393206:QAN393207 QKJ393206:QKJ393207 QUF393206:QUF393207 REB393206:REB393207 RNX393206:RNX393207 RXT393206:RXT393207 SHP393206:SHP393207 SRL393206:SRL393207 TBH393206:TBH393207 TLD393206:TLD393207 TUZ393206:TUZ393207 UEV393206:UEV393207 UOR393206:UOR393207 UYN393206:UYN393207 VIJ393206:VIJ393207 VSF393206:VSF393207 WCB393206:WCB393207 WLX393206:WLX393207 WVT393206:WVT393207 L458742:L458743 JH458742:JH458743 TD458742:TD458743 ACZ458742:ACZ458743 AMV458742:AMV458743 AWR458742:AWR458743 BGN458742:BGN458743 BQJ458742:BQJ458743 CAF458742:CAF458743 CKB458742:CKB458743 CTX458742:CTX458743 DDT458742:DDT458743 DNP458742:DNP458743 DXL458742:DXL458743 EHH458742:EHH458743 ERD458742:ERD458743 FAZ458742:FAZ458743 FKV458742:FKV458743 FUR458742:FUR458743 GEN458742:GEN458743 GOJ458742:GOJ458743 GYF458742:GYF458743 HIB458742:HIB458743 HRX458742:HRX458743 IBT458742:IBT458743 ILP458742:ILP458743 IVL458742:IVL458743 JFH458742:JFH458743 JPD458742:JPD458743 JYZ458742:JYZ458743 KIV458742:KIV458743 KSR458742:KSR458743 LCN458742:LCN458743 LMJ458742:LMJ458743 LWF458742:LWF458743 MGB458742:MGB458743 MPX458742:MPX458743 MZT458742:MZT458743 NJP458742:NJP458743 NTL458742:NTL458743 ODH458742:ODH458743 OND458742:OND458743 OWZ458742:OWZ458743 PGV458742:PGV458743 PQR458742:PQR458743 QAN458742:QAN458743 QKJ458742:QKJ458743 QUF458742:QUF458743 REB458742:REB458743 RNX458742:RNX458743 RXT458742:RXT458743 SHP458742:SHP458743 SRL458742:SRL458743 TBH458742:TBH458743 TLD458742:TLD458743 TUZ458742:TUZ458743 UEV458742:UEV458743 UOR458742:UOR458743 UYN458742:UYN458743 VIJ458742:VIJ458743 VSF458742:VSF458743 WCB458742:WCB458743 WLX458742:WLX458743 WVT458742:WVT458743 L524278:L524279 JH524278:JH524279 TD524278:TD524279 ACZ524278:ACZ524279 AMV524278:AMV524279 AWR524278:AWR524279 BGN524278:BGN524279 BQJ524278:BQJ524279 CAF524278:CAF524279 CKB524278:CKB524279 CTX524278:CTX524279 DDT524278:DDT524279 DNP524278:DNP524279 DXL524278:DXL524279 EHH524278:EHH524279 ERD524278:ERD524279 FAZ524278:FAZ524279 FKV524278:FKV524279 FUR524278:FUR524279 GEN524278:GEN524279 GOJ524278:GOJ524279 GYF524278:GYF524279 HIB524278:HIB524279 HRX524278:HRX524279 IBT524278:IBT524279 ILP524278:ILP524279 IVL524278:IVL524279 JFH524278:JFH524279 JPD524278:JPD524279 JYZ524278:JYZ524279 KIV524278:KIV524279 KSR524278:KSR524279 LCN524278:LCN524279 LMJ524278:LMJ524279 LWF524278:LWF524279 MGB524278:MGB524279 MPX524278:MPX524279 MZT524278:MZT524279 NJP524278:NJP524279 NTL524278:NTL524279 ODH524278:ODH524279 OND524278:OND524279 OWZ524278:OWZ524279 PGV524278:PGV524279 PQR524278:PQR524279 QAN524278:QAN524279 QKJ524278:QKJ524279 QUF524278:QUF524279 REB524278:REB524279 RNX524278:RNX524279 RXT524278:RXT524279 SHP524278:SHP524279 SRL524278:SRL524279 TBH524278:TBH524279 TLD524278:TLD524279 TUZ524278:TUZ524279 UEV524278:UEV524279 UOR524278:UOR524279 UYN524278:UYN524279 VIJ524278:VIJ524279 VSF524278:VSF524279 WCB524278:WCB524279 WLX524278:WLX524279 WVT524278:WVT524279 L589814:L589815 JH589814:JH589815 TD589814:TD589815 ACZ589814:ACZ589815 AMV589814:AMV589815 AWR589814:AWR589815 BGN589814:BGN589815 BQJ589814:BQJ589815 CAF589814:CAF589815 CKB589814:CKB589815 CTX589814:CTX589815 DDT589814:DDT589815 DNP589814:DNP589815 DXL589814:DXL589815 EHH589814:EHH589815 ERD589814:ERD589815 FAZ589814:FAZ589815 FKV589814:FKV589815 FUR589814:FUR589815 GEN589814:GEN589815 GOJ589814:GOJ589815 GYF589814:GYF589815 HIB589814:HIB589815 HRX589814:HRX589815 IBT589814:IBT589815 ILP589814:ILP589815 IVL589814:IVL589815 JFH589814:JFH589815 JPD589814:JPD589815 JYZ589814:JYZ589815 KIV589814:KIV589815 KSR589814:KSR589815 LCN589814:LCN589815 LMJ589814:LMJ589815 LWF589814:LWF589815 MGB589814:MGB589815 MPX589814:MPX589815 MZT589814:MZT589815 NJP589814:NJP589815 NTL589814:NTL589815 ODH589814:ODH589815 OND589814:OND589815 OWZ589814:OWZ589815 PGV589814:PGV589815 PQR589814:PQR589815 QAN589814:QAN589815 QKJ589814:QKJ589815 QUF589814:QUF589815 REB589814:REB589815 RNX589814:RNX589815 RXT589814:RXT589815 SHP589814:SHP589815 SRL589814:SRL589815 TBH589814:TBH589815 TLD589814:TLD589815 TUZ589814:TUZ589815 UEV589814:UEV589815 UOR589814:UOR589815 UYN589814:UYN589815 VIJ589814:VIJ589815 VSF589814:VSF589815 WCB589814:WCB589815 WLX589814:WLX589815 WVT589814:WVT589815 L655350:L655351 JH655350:JH655351 TD655350:TD655351 ACZ655350:ACZ655351 AMV655350:AMV655351 AWR655350:AWR655351 BGN655350:BGN655351 BQJ655350:BQJ655351 CAF655350:CAF655351 CKB655350:CKB655351 CTX655350:CTX655351 DDT655350:DDT655351 DNP655350:DNP655351 DXL655350:DXL655351 EHH655350:EHH655351 ERD655350:ERD655351 FAZ655350:FAZ655351 FKV655350:FKV655351 FUR655350:FUR655351 GEN655350:GEN655351 GOJ655350:GOJ655351 GYF655350:GYF655351 HIB655350:HIB655351 HRX655350:HRX655351 IBT655350:IBT655351 ILP655350:ILP655351 IVL655350:IVL655351 JFH655350:JFH655351 JPD655350:JPD655351 JYZ655350:JYZ655351 KIV655350:KIV655351 KSR655350:KSR655351 LCN655350:LCN655351 LMJ655350:LMJ655351 LWF655350:LWF655351 MGB655350:MGB655351 MPX655350:MPX655351 MZT655350:MZT655351 NJP655350:NJP655351 NTL655350:NTL655351 ODH655350:ODH655351 OND655350:OND655351 OWZ655350:OWZ655351 PGV655350:PGV655351 PQR655350:PQR655351 QAN655350:QAN655351 QKJ655350:QKJ655351 QUF655350:QUF655351 REB655350:REB655351 RNX655350:RNX655351 RXT655350:RXT655351 SHP655350:SHP655351 SRL655350:SRL655351 TBH655350:TBH655351 TLD655350:TLD655351 TUZ655350:TUZ655351 UEV655350:UEV655351 UOR655350:UOR655351 UYN655350:UYN655351 VIJ655350:VIJ655351 VSF655350:VSF655351 WCB655350:WCB655351 WLX655350:WLX655351 WVT655350:WVT655351 L720886:L720887 JH720886:JH720887 TD720886:TD720887 ACZ720886:ACZ720887 AMV720886:AMV720887 AWR720886:AWR720887 BGN720886:BGN720887 BQJ720886:BQJ720887 CAF720886:CAF720887 CKB720886:CKB720887 CTX720886:CTX720887 DDT720886:DDT720887 DNP720886:DNP720887 DXL720886:DXL720887 EHH720886:EHH720887 ERD720886:ERD720887 FAZ720886:FAZ720887 FKV720886:FKV720887 FUR720886:FUR720887 GEN720886:GEN720887 GOJ720886:GOJ720887 GYF720886:GYF720887 HIB720886:HIB720887 HRX720886:HRX720887 IBT720886:IBT720887 ILP720886:ILP720887 IVL720886:IVL720887 JFH720886:JFH720887 JPD720886:JPD720887 JYZ720886:JYZ720887 KIV720886:KIV720887 KSR720886:KSR720887 LCN720886:LCN720887 LMJ720886:LMJ720887 LWF720886:LWF720887 MGB720886:MGB720887 MPX720886:MPX720887 MZT720886:MZT720887 NJP720886:NJP720887 NTL720886:NTL720887 ODH720886:ODH720887 OND720886:OND720887 OWZ720886:OWZ720887 PGV720886:PGV720887 PQR720886:PQR720887 QAN720886:QAN720887 QKJ720886:QKJ720887 QUF720886:QUF720887 REB720886:REB720887 RNX720886:RNX720887 RXT720886:RXT720887 SHP720886:SHP720887 SRL720886:SRL720887 TBH720886:TBH720887 TLD720886:TLD720887 TUZ720886:TUZ720887 UEV720886:UEV720887 UOR720886:UOR720887 UYN720886:UYN720887 VIJ720886:VIJ720887 VSF720886:VSF720887 WCB720886:WCB720887 WLX720886:WLX720887 WVT720886:WVT720887 L786422:L786423 JH786422:JH786423 TD786422:TD786423 ACZ786422:ACZ786423 AMV786422:AMV786423 AWR786422:AWR786423 BGN786422:BGN786423 BQJ786422:BQJ786423 CAF786422:CAF786423 CKB786422:CKB786423 CTX786422:CTX786423 DDT786422:DDT786423 DNP786422:DNP786423 DXL786422:DXL786423 EHH786422:EHH786423 ERD786422:ERD786423 FAZ786422:FAZ786423 FKV786422:FKV786423 FUR786422:FUR786423 GEN786422:GEN786423 GOJ786422:GOJ786423 GYF786422:GYF786423 HIB786422:HIB786423 HRX786422:HRX786423 IBT786422:IBT786423 ILP786422:ILP786423 IVL786422:IVL786423 JFH786422:JFH786423 JPD786422:JPD786423 JYZ786422:JYZ786423 KIV786422:KIV786423 KSR786422:KSR786423 LCN786422:LCN786423 LMJ786422:LMJ786423 LWF786422:LWF786423 MGB786422:MGB786423 MPX786422:MPX786423 MZT786422:MZT786423 NJP786422:NJP786423 NTL786422:NTL786423 ODH786422:ODH786423 OND786422:OND786423 OWZ786422:OWZ786423 PGV786422:PGV786423 PQR786422:PQR786423 QAN786422:QAN786423 QKJ786422:QKJ786423 QUF786422:QUF786423 REB786422:REB786423 RNX786422:RNX786423 RXT786422:RXT786423 SHP786422:SHP786423 SRL786422:SRL786423 TBH786422:TBH786423 TLD786422:TLD786423 TUZ786422:TUZ786423 UEV786422:UEV786423 UOR786422:UOR786423 UYN786422:UYN786423 VIJ786422:VIJ786423 VSF786422:VSF786423 WCB786422:WCB786423 WLX786422:WLX786423 WVT786422:WVT786423 L851958:L851959 JH851958:JH851959 TD851958:TD851959 ACZ851958:ACZ851959 AMV851958:AMV851959 AWR851958:AWR851959 BGN851958:BGN851959 BQJ851958:BQJ851959 CAF851958:CAF851959 CKB851958:CKB851959 CTX851958:CTX851959 DDT851958:DDT851959 DNP851958:DNP851959 DXL851958:DXL851959 EHH851958:EHH851959 ERD851958:ERD851959 FAZ851958:FAZ851959 FKV851958:FKV851959 FUR851958:FUR851959 GEN851958:GEN851959 GOJ851958:GOJ851959 GYF851958:GYF851959 HIB851958:HIB851959 HRX851958:HRX851959 IBT851958:IBT851959 ILP851958:ILP851959 IVL851958:IVL851959 JFH851958:JFH851959 JPD851958:JPD851959 JYZ851958:JYZ851959 KIV851958:KIV851959 KSR851958:KSR851959 LCN851958:LCN851959 LMJ851958:LMJ851959 LWF851958:LWF851959 MGB851958:MGB851959 MPX851958:MPX851959 MZT851958:MZT851959 NJP851958:NJP851959 NTL851958:NTL851959 ODH851958:ODH851959 OND851958:OND851959 OWZ851958:OWZ851959 PGV851958:PGV851959 PQR851958:PQR851959 QAN851958:QAN851959 QKJ851958:QKJ851959 QUF851958:QUF851959 REB851958:REB851959 RNX851958:RNX851959 RXT851958:RXT851959 SHP851958:SHP851959 SRL851958:SRL851959 TBH851958:TBH851959 TLD851958:TLD851959 TUZ851958:TUZ851959 UEV851958:UEV851959 UOR851958:UOR851959 UYN851958:UYN851959 VIJ851958:VIJ851959 VSF851958:VSF851959 WCB851958:WCB851959 WLX851958:WLX851959 WVT851958:WVT851959 L917494:L917495 JH917494:JH917495 TD917494:TD917495 ACZ917494:ACZ917495 AMV917494:AMV917495 AWR917494:AWR917495 BGN917494:BGN917495 BQJ917494:BQJ917495 CAF917494:CAF917495 CKB917494:CKB917495 CTX917494:CTX917495 DDT917494:DDT917495 DNP917494:DNP917495 DXL917494:DXL917495 EHH917494:EHH917495 ERD917494:ERD917495 FAZ917494:FAZ917495 FKV917494:FKV917495 FUR917494:FUR917495 GEN917494:GEN917495 GOJ917494:GOJ917495 GYF917494:GYF917495 HIB917494:HIB917495 HRX917494:HRX917495 IBT917494:IBT917495 ILP917494:ILP917495 IVL917494:IVL917495 JFH917494:JFH917495 JPD917494:JPD917495 JYZ917494:JYZ917495 KIV917494:KIV917495 KSR917494:KSR917495 LCN917494:LCN917495 LMJ917494:LMJ917495 LWF917494:LWF917495 MGB917494:MGB917495 MPX917494:MPX917495 MZT917494:MZT917495 NJP917494:NJP917495 NTL917494:NTL917495 ODH917494:ODH917495 OND917494:OND917495 OWZ917494:OWZ917495 PGV917494:PGV917495 PQR917494:PQR917495 QAN917494:QAN917495 QKJ917494:QKJ917495 QUF917494:QUF917495 REB917494:REB917495 RNX917494:RNX917495 RXT917494:RXT917495 SHP917494:SHP917495 SRL917494:SRL917495 TBH917494:TBH917495 TLD917494:TLD917495 TUZ917494:TUZ917495 UEV917494:UEV917495 UOR917494:UOR917495 UYN917494:UYN917495 VIJ917494:VIJ917495 VSF917494:VSF917495 WCB917494:WCB917495 WLX917494:WLX917495 WVT917494:WVT917495 L983030:L983031 JH983030:JH983031 TD983030:TD983031 ACZ983030:ACZ983031 AMV983030:AMV983031 AWR983030:AWR983031 BGN983030:BGN983031 BQJ983030:BQJ983031 CAF983030:CAF983031 CKB983030:CKB983031 CTX983030:CTX983031 DDT983030:DDT983031 DNP983030:DNP983031 DXL983030:DXL983031 EHH983030:EHH983031 ERD983030:ERD983031 FAZ983030:FAZ983031 FKV983030:FKV983031 FUR983030:FUR983031 GEN983030:GEN983031 GOJ983030:GOJ983031 GYF983030:GYF983031 HIB983030:HIB983031 HRX983030:HRX983031 IBT983030:IBT983031 ILP983030:ILP983031 IVL983030:IVL983031 JFH983030:JFH983031 JPD983030:JPD983031 JYZ983030:JYZ983031 KIV983030:KIV983031 KSR983030:KSR983031 LCN983030:LCN983031 LMJ983030:LMJ983031 LWF983030:LWF983031 MGB983030:MGB983031 MPX983030:MPX983031 MZT983030:MZT983031 NJP983030:NJP983031 NTL983030:NTL983031 ODH983030:ODH983031 OND983030:OND983031 OWZ983030:OWZ983031 PGV983030:PGV983031 PQR983030:PQR983031 QAN983030:QAN983031 QKJ983030:QKJ983031 QUF983030:QUF983031 REB983030:REB983031 RNX983030:RNX983031 RXT983030:RXT983031 SHP983030:SHP983031 SRL983030:SRL983031 TBH983030:TBH983031 TLD983030:TLD983031 TUZ983030:TUZ983031 UEV983030:UEV983031 UOR983030:UOR983031 UYN983030:UYN983031 VIJ983030:VIJ983031 VSF983030:VSF983031 WCB983030:WCB983031 WLX983030:WLX983031 WVT983030:WVT983031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O65527 JK65527 TG65527 ADC65527 AMY65527 AWU65527 BGQ65527 BQM65527 CAI65527 CKE65527 CUA65527 DDW65527 DNS65527 DXO65527 EHK65527 ERG65527 FBC65527 FKY65527 FUU65527 GEQ65527 GOM65527 GYI65527 HIE65527 HSA65527 IBW65527 ILS65527 IVO65527 JFK65527 JPG65527 JZC65527 KIY65527 KSU65527 LCQ65527 LMM65527 LWI65527 MGE65527 MQA65527 MZW65527 NJS65527 NTO65527 ODK65527 ONG65527 OXC65527 PGY65527 PQU65527 QAQ65527 QKM65527 QUI65527 REE65527 ROA65527 RXW65527 SHS65527 SRO65527 TBK65527 TLG65527 TVC65527 UEY65527 UOU65527 UYQ65527 VIM65527 VSI65527 WCE65527 WMA65527 WVW65527 O131063 JK131063 TG131063 ADC131063 AMY131063 AWU131063 BGQ131063 BQM131063 CAI131063 CKE131063 CUA131063 DDW131063 DNS131063 DXO131063 EHK131063 ERG131063 FBC131063 FKY131063 FUU131063 GEQ131063 GOM131063 GYI131063 HIE131063 HSA131063 IBW131063 ILS131063 IVO131063 JFK131063 JPG131063 JZC131063 KIY131063 KSU131063 LCQ131063 LMM131063 LWI131063 MGE131063 MQA131063 MZW131063 NJS131063 NTO131063 ODK131063 ONG131063 OXC131063 PGY131063 PQU131063 QAQ131063 QKM131063 QUI131063 REE131063 ROA131063 RXW131063 SHS131063 SRO131063 TBK131063 TLG131063 TVC131063 UEY131063 UOU131063 UYQ131063 VIM131063 VSI131063 WCE131063 WMA131063 WVW131063 O196599 JK196599 TG196599 ADC196599 AMY196599 AWU196599 BGQ196599 BQM196599 CAI196599 CKE196599 CUA196599 DDW196599 DNS196599 DXO196599 EHK196599 ERG196599 FBC196599 FKY196599 FUU196599 GEQ196599 GOM196599 GYI196599 HIE196599 HSA196599 IBW196599 ILS196599 IVO196599 JFK196599 JPG196599 JZC196599 KIY196599 KSU196599 LCQ196599 LMM196599 LWI196599 MGE196599 MQA196599 MZW196599 NJS196599 NTO196599 ODK196599 ONG196599 OXC196599 PGY196599 PQU196599 QAQ196599 QKM196599 QUI196599 REE196599 ROA196599 RXW196599 SHS196599 SRO196599 TBK196599 TLG196599 TVC196599 UEY196599 UOU196599 UYQ196599 VIM196599 VSI196599 WCE196599 WMA196599 WVW196599 O262135 JK262135 TG262135 ADC262135 AMY262135 AWU262135 BGQ262135 BQM262135 CAI262135 CKE262135 CUA262135 DDW262135 DNS262135 DXO262135 EHK262135 ERG262135 FBC262135 FKY262135 FUU262135 GEQ262135 GOM262135 GYI262135 HIE262135 HSA262135 IBW262135 ILS262135 IVO262135 JFK262135 JPG262135 JZC262135 KIY262135 KSU262135 LCQ262135 LMM262135 LWI262135 MGE262135 MQA262135 MZW262135 NJS262135 NTO262135 ODK262135 ONG262135 OXC262135 PGY262135 PQU262135 QAQ262135 QKM262135 QUI262135 REE262135 ROA262135 RXW262135 SHS262135 SRO262135 TBK262135 TLG262135 TVC262135 UEY262135 UOU262135 UYQ262135 VIM262135 VSI262135 WCE262135 WMA262135 WVW262135 O327671 JK327671 TG327671 ADC327671 AMY327671 AWU327671 BGQ327671 BQM327671 CAI327671 CKE327671 CUA327671 DDW327671 DNS327671 DXO327671 EHK327671 ERG327671 FBC327671 FKY327671 FUU327671 GEQ327671 GOM327671 GYI327671 HIE327671 HSA327671 IBW327671 ILS327671 IVO327671 JFK327671 JPG327671 JZC327671 KIY327671 KSU327671 LCQ327671 LMM327671 LWI327671 MGE327671 MQA327671 MZW327671 NJS327671 NTO327671 ODK327671 ONG327671 OXC327671 PGY327671 PQU327671 QAQ327671 QKM327671 QUI327671 REE327671 ROA327671 RXW327671 SHS327671 SRO327671 TBK327671 TLG327671 TVC327671 UEY327671 UOU327671 UYQ327671 VIM327671 VSI327671 WCE327671 WMA327671 WVW327671 O393207 JK393207 TG393207 ADC393207 AMY393207 AWU393207 BGQ393207 BQM393207 CAI393207 CKE393207 CUA393207 DDW393207 DNS393207 DXO393207 EHK393207 ERG393207 FBC393207 FKY393207 FUU393207 GEQ393207 GOM393207 GYI393207 HIE393207 HSA393207 IBW393207 ILS393207 IVO393207 JFK393207 JPG393207 JZC393207 KIY393207 KSU393207 LCQ393207 LMM393207 LWI393207 MGE393207 MQA393207 MZW393207 NJS393207 NTO393207 ODK393207 ONG393207 OXC393207 PGY393207 PQU393207 QAQ393207 QKM393207 QUI393207 REE393207 ROA393207 RXW393207 SHS393207 SRO393207 TBK393207 TLG393207 TVC393207 UEY393207 UOU393207 UYQ393207 VIM393207 VSI393207 WCE393207 WMA393207 WVW393207 O458743 JK458743 TG458743 ADC458743 AMY458743 AWU458743 BGQ458743 BQM458743 CAI458743 CKE458743 CUA458743 DDW458743 DNS458743 DXO458743 EHK458743 ERG458743 FBC458743 FKY458743 FUU458743 GEQ458743 GOM458743 GYI458743 HIE458743 HSA458743 IBW458743 ILS458743 IVO458743 JFK458743 JPG458743 JZC458743 KIY458743 KSU458743 LCQ458743 LMM458743 LWI458743 MGE458743 MQA458743 MZW458743 NJS458743 NTO458743 ODK458743 ONG458743 OXC458743 PGY458743 PQU458743 QAQ458743 QKM458743 QUI458743 REE458743 ROA458743 RXW458743 SHS458743 SRO458743 TBK458743 TLG458743 TVC458743 UEY458743 UOU458743 UYQ458743 VIM458743 VSI458743 WCE458743 WMA458743 WVW458743 O524279 JK524279 TG524279 ADC524279 AMY524279 AWU524279 BGQ524279 BQM524279 CAI524279 CKE524279 CUA524279 DDW524279 DNS524279 DXO524279 EHK524279 ERG524279 FBC524279 FKY524279 FUU524279 GEQ524279 GOM524279 GYI524279 HIE524279 HSA524279 IBW524279 ILS524279 IVO524279 JFK524279 JPG524279 JZC524279 KIY524279 KSU524279 LCQ524279 LMM524279 LWI524279 MGE524279 MQA524279 MZW524279 NJS524279 NTO524279 ODK524279 ONG524279 OXC524279 PGY524279 PQU524279 QAQ524279 QKM524279 QUI524279 REE524279 ROA524279 RXW524279 SHS524279 SRO524279 TBK524279 TLG524279 TVC524279 UEY524279 UOU524279 UYQ524279 VIM524279 VSI524279 WCE524279 WMA524279 WVW524279 O589815 JK589815 TG589815 ADC589815 AMY589815 AWU589815 BGQ589815 BQM589815 CAI589815 CKE589815 CUA589815 DDW589815 DNS589815 DXO589815 EHK589815 ERG589815 FBC589815 FKY589815 FUU589815 GEQ589815 GOM589815 GYI589815 HIE589815 HSA589815 IBW589815 ILS589815 IVO589815 JFK589815 JPG589815 JZC589815 KIY589815 KSU589815 LCQ589815 LMM589815 LWI589815 MGE589815 MQA589815 MZW589815 NJS589815 NTO589815 ODK589815 ONG589815 OXC589815 PGY589815 PQU589815 QAQ589815 QKM589815 QUI589815 REE589815 ROA589815 RXW589815 SHS589815 SRO589815 TBK589815 TLG589815 TVC589815 UEY589815 UOU589815 UYQ589815 VIM589815 VSI589815 WCE589815 WMA589815 WVW589815 O655351 JK655351 TG655351 ADC655351 AMY655351 AWU655351 BGQ655351 BQM655351 CAI655351 CKE655351 CUA655351 DDW655351 DNS655351 DXO655351 EHK655351 ERG655351 FBC655351 FKY655351 FUU655351 GEQ655351 GOM655351 GYI655351 HIE655351 HSA655351 IBW655351 ILS655351 IVO655351 JFK655351 JPG655351 JZC655351 KIY655351 KSU655351 LCQ655351 LMM655351 LWI655351 MGE655351 MQA655351 MZW655351 NJS655351 NTO655351 ODK655351 ONG655351 OXC655351 PGY655351 PQU655351 QAQ655351 QKM655351 QUI655351 REE655351 ROA655351 RXW655351 SHS655351 SRO655351 TBK655351 TLG655351 TVC655351 UEY655351 UOU655351 UYQ655351 VIM655351 VSI655351 WCE655351 WMA655351 WVW655351 O720887 JK720887 TG720887 ADC720887 AMY720887 AWU720887 BGQ720887 BQM720887 CAI720887 CKE720887 CUA720887 DDW720887 DNS720887 DXO720887 EHK720887 ERG720887 FBC720887 FKY720887 FUU720887 GEQ720887 GOM720887 GYI720887 HIE720887 HSA720887 IBW720887 ILS720887 IVO720887 JFK720887 JPG720887 JZC720887 KIY720887 KSU720887 LCQ720887 LMM720887 LWI720887 MGE720887 MQA720887 MZW720887 NJS720887 NTO720887 ODK720887 ONG720887 OXC720887 PGY720887 PQU720887 QAQ720887 QKM720887 QUI720887 REE720887 ROA720887 RXW720887 SHS720887 SRO720887 TBK720887 TLG720887 TVC720887 UEY720887 UOU720887 UYQ720887 VIM720887 VSI720887 WCE720887 WMA720887 WVW720887 O786423 JK786423 TG786423 ADC786423 AMY786423 AWU786423 BGQ786423 BQM786423 CAI786423 CKE786423 CUA786423 DDW786423 DNS786423 DXO786423 EHK786423 ERG786423 FBC786423 FKY786423 FUU786423 GEQ786423 GOM786423 GYI786423 HIE786423 HSA786423 IBW786423 ILS786423 IVO786423 JFK786423 JPG786423 JZC786423 KIY786423 KSU786423 LCQ786423 LMM786423 LWI786423 MGE786423 MQA786423 MZW786423 NJS786423 NTO786423 ODK786423 ONG786423 OXC786423 PGY786423 PQU786423 QAQ786423 QKM786423 QUI786423 REE786423 ROA786423 RXW786423 SHS786423 SRO786423 TBK786423 TLG786423 TVC786423 UEY786423 UOU786423 UYQ786423 VIM786423 VSI786423 WCE786423 WMA786423 WVW786423 O851959 JK851959 TG851959 ADC851959 AMY851959 AWU851959 BGQ851959 BQM851959 CAI851959 CKE851959 CUA851959 DDW851959 DNS851959 DXO851959 EHK851959 ERG851959 FBC851959 FKY851959 FUU851959 GEQ851959 GOM851959 GYI851959 HIE851959 HSA851959 IBW851959 ILS851959 IVO851959 JFK851959 JPG851959 JZC851959 KIY851959 KSU851959 LCQ851959 LMM851959 LWI851959 MGE851959 MQA851959 MZW851959 NJS851959 NTO851959 ODK851959 ONG851959 OXC851959 PGY851959 PQU851959 QAQ851959 QKM851959 QUI851959 REE851959 ROA851959 RXW851959 SHS851959 SRO851959 TBK851959 TLG851959 TVC851959 UEY851959 UOU851959 UYQ851959 VIM851959 VSI851959 WCE851959 WMA851959 WVW851959 O917495 JK917495 TG917495 ADC917495 AMY917495 AWU917495 BGQ917495 BQM917495 CAI917495 CKE917495 CUA917495 DDW917495 DNS917495 DXO917495 EHK917495 ERG917495 FBC917495 FKY917495 FUU917495 GEQ917495 GOM917495 GYI917495 HIE917495 HSA917495 IBW917495 ILS917495 IVO917495 JFK917495 JPG917495 JZC917495 KIY917495 KSU917495 LCQ917495 LMM917495 LWI917495 MGE917495 MQA917495 MZW917495 NJS917495 NTO917495 ODK917495 ONG917495 OXC917495 PGY917495 PQU917495 QAQ917495 QKM917495 QUI917495 REE917495 ROA917495 RXW917495 SHS917495 SRO917495 TBK917495 TLG917495 TVC917495 UEY917495 UOU917495 UYQ917495 VIM917495 VSI917495 WCE917495 WMA917495 WVW917495 O983031 JK983031 TG983031 ADC983031 AMY983031 AWU983031 BGQ983031 BQM983031 CAI983031 CKE983031 CUA983031 DDW983031 DNS983031 DXO983031 EHK983031 ERG983031 FBC983031 FKY983031 FUU983031 GEQ983031 GOM983031 GYI983031 HIE983031 HSA983031 IBW983031 ILS983031 IVO983031 JFK983031 JPG983031 JZC983031 KIY983031 KSU983031 LCQ983031 LMM983031 LWI983031 MGE983031 MQA983031 MZW983031 NJS983031 NTO983031 ODK983031 ONG983031 OXC983031 PGY983031 PQU983031 QAQ983031 QKM983031 QUI983031 REE983031 ROA983031 RXW983031 SHS983031 SRO983031 TBK983031 TLG983031 TVC983031 UEY983031 UOU983031 UYQ983031 VIM983031 VSI983031 WCE983031 WMA983031 WVW983031 R21 JN21 TJ21 ADF21 ANB21 AWX21 BGT21 BQP21 CAL21 CKH21 CUD21 DDZ21 DNV21 DXR21 EHN21 ERJ21 FBF21 FLB21 FUX21 GET21 GOP21 GYL21 HIH21 HSD21 IBZ21 ILV21 IVR21 JFN21 JPJ21 JZF21 KJB21 KSX21 LCT21 LMP21 LWL21 MGH21 MQD21 MZZ21 NJV21 NTR21 ODN21 ONJ21 OXF21 PHB21 PQX21 QAT21 QKP21 QUL21 REH21 ROD21 RXZ21 SHV21 SRR21 TBN21 TLJ21 TVF21 UFB21 UOX21 UYT21 VIP21 VSL21 WCH21 WMD21 WVZ21 R65527 JN65527 TJ65527 ADF65527 ANB65527 AWX65527 BGT65527 BQP65527 CAL65527 CKH65527 CUD65527 DDZ65527 DNV65527 DXR65527 EHN65527 ERJ65527 FBF65527 FLB65527 FUX65527 GET65527 GOP65527 GYL65527 HIH65527 HSD65527 IBZ65527 ILV65527 IVR65527 JFN65527 JPJ65527 JZF65527 KJB65527 KSX65527 LCT65527 LMP65527 LWL65527 MGH65527 MQD65527 MZZ65527 NJV65527 NTR65527 ODN65527 ONJ65527 OXF65527 PHB65527 PQX65527 QAT65527 QKP65527 QUL65527 REH65527 ROD65527 RXZ65527 SHV65527 SRR65527 TBN65527 TLJ65527 TVF65527 UFB65527 UOX65527 UYT65527 VIP65527 VSL65527 WCH65527 WMD65527 WVZ65527 R131063 JN131063 TJ131063 ADF131063 ANB131063 AWX131063 BGT131063 BQP131063 CAL131063 CKH131063 CUD131063 DDZ131063 DNV131063 DXR131063 EHN131063 ERJ131063 FBF131063 FLB131063 FUX131063 GET131063 GOP131063 GYL131063 HIH131063 HSD131063 IBZ131063 ILV131063 IVR131063 JFN131063 JPJ131063 JZF131063 KJB131063 KSX131063 LCT131063 LMP131063 LWL131063 MGH131063 MQD131063 MZZ131063 NJV131063 NTR131063 ODN131063 ONJ131063 OXF131063 PHB131063 PQX131063 QAT131063 QKP131063 QUL131063 REH131063 ROD131063 RXZ131063 SHV131063 SRR131063 TBN131063 TLJ131063 TVF131063 UFB131063 UOX131063 UYT131063 VIP131063 VSL131063 WCH131063 WMD131063 WVZ131063 R196599 JN196599 TJ196599 ADF196599 ANB196599 AWX196599 BGT196599 BQP196599 CAL196599 CKH196599 CUD196599 DDZ196599 DNV196599 DXR196599 EHN196599 ERJ196599 FBF196599 FLB196599 FUX196599 GET196599 GOP196599 GYL196599 HIH196599 HSD196599 IBZ196599 ILV196599 IVR196599 JFN196599 JPJ196599 JZF196599 KJB196599 KSX196599 LCT196599 LMP196599 LWL196599 MGH196599 MQD196599 MZZ196599 NJV196599 NTR196599 ODN196599 ONJ196599 OXF196599 PHB196599 PQX196599 QAT196599 QKP196599 QUL196599 REH196599 ROD196599 RXZ196599 SHV196599 SRR196599 TBN196599 TLJ196599 TVF196599 UFB196599 UOX196599 UYT196599 VIP196599 VSL196599 WCH196599 WMD196599 WVZ196599 R262135 JN262135 TJ262135 ADF262135 ANB262135 AWX262135 BGT262135 BQP262135 CAL262135 CKH262135 CUD262135 DDZ262135 DNV262135 DXR262135 EHN262135 ERJ262135 FBF262135 FLB262135 FUX262135 GET262135 GOP262135 GYL262135 HIH262135 HSD262135 IBZ262135 ILV262135 IVR262135 JFN262135 JPJ262135 JZF262135 KJB262135 KSX262135 LCT262135 LMP262135 LWL262135 MGH262135 MQD262135 MZZ262135 NJV262135 NTR262135 ODN262135 ONJ262135 OXF262135 PHB262135 PQX262135 QAT262135 QKP262135 QUL262135 REH262135 ROD262135 RXZ262135 SHV262135 SRR262135 TBN262135 TLJ262135 TVF262135 UFB262135 UOX262135 UYT262135 VIP262135 VSL262135 WCH262135 WMD262135 WVZ262135 R327671 JN327671 TJ327671 ADF327671 ANB327671 AWX327671 BGT327671 BQP327671 CAL327671 CKH327671 CUD327671 DDZ327671 DNV327671 DXR327671 EHN327671 ERJ327671 FBF327671 FLB327671 FUX327671 GET327671 GOP327671 GYL327671 HIH327671 HSD327671 IBZ327671 ILV327671 IVR327671 JFN327671 JPJ327671 JZF327671 KJB327671 KSX327671 LCT327671 LMP327671 LWL327671 MGH327671 MQD327671 MZZ327671 NJV327671 NTR327671 ODN327671 ONJ327671 OXF327671 PHB327671 PQX327671 QAT327671 QKP327671 QUL327671 REH327671 ROD327671 RXZ327671 SHV327671 SRR327671 TBN327671 TLJ327671 TVF327671 UFB327671 UOX327671 UYT327671 VIP327671 VSL327671 WCH327671 WMD327671 WVZ327671 R393207 JN393207 TJ393207 ADF393207 ANB393207 AWX393207 BGT393207 BQP393207 CAL393207 CKH393207 CUD393207 DDZ393207 DNV393207 DXR393207 EHN393207 ERJ393207 FBF393207 FLB393207 FUX393207 GET393207 GOP393207 GYL393207 HIH393207 HSD393207 IBZ393207 ILV393207 IVR393207 JFN393207 JPJ393207 JZF393207 KJB393207 KSX393207 LCT393207 LMP393207 LWL393207 MGH393207 MQD393207 MZZ393207 NJV393207 NTR393207 ODN393207 ONJ393207 OXF393207 PHB393207 PQX393207 QAT393207 QKP393207 QUL393207 REH393207 ROD393207 RXZ393207 SHV393207 SRR393207 TBN393207 TLJ393207 TVF393207 UFB393207 UOX393207 UYT393207 VIP393207 VSL393207 WCH393207 WMD393207 WVZ393207 R458743 JN458743 TJ458743 ADF458743 ANB458743 AWX458743 BGT458743 BQP458743 CAL458743 CKH458743 CUD458743 DDZ458743 DNV458743 DXR458743 EHN458743 ERJ458743 FBF458743 FLB458743 FUX458743 GET458743 GOP458743 GYL458743 HIH458743 HSD458743 IBZ458743 ILV458743 IVR458743 JFN458743 JPJ458743 JZF458743 KJB458743 KSX458743 LCT458743 LMP458743 LWL458743 MGH458743 MQD458743 MZZ458743 NJV458743 NTR458743 ODN458743 ONJ458743 OXF458743 PHB458743 PQX458743 QAT458743 QKP458743 QUL458743 REH458743 ROD458743 RXZ458743 SHV458743 SRR458743 TBN458743 TLJ458743 TVF458743 UFB458743 UOX458743 UYT458743 VIP458743 VSL458743 WCH458743 WMD458743 WVZ458743 R524279 JN524279 TJ524279 ADF524279 ANB524279 AWX524279 BGT524279 BQP524279 CAL524279 CKH524279 CUD524279 DDZ524279 DNV524279 DXR524279 EHN524279 ERJ524279 FBF524279 FLB524279 FUX524279 GET524279 GOP524279 GYL524279 HIH524279 HSD524279 IBZ524279 ILV524279 IVR524279 JFN524279 JPJ524279 JZF524279 KJB524279 KSX524279 LCT524279 LMP524279 LWL524279 MGH524279 MQD524279 MZZ524279 NJV524279 NTR524279 ODN524279 ONJ524279 OXF524279 PHB524279 PQX524279 QAT524279 QKP524279 QUL524279 REH524279 ROD524279 RXZ524279 SHV524279 SRR524279 TBN524279 TLJ524279 TVF524279 UFB524279 UOX524279 UYT524279 VIP524279 VSL524279 WCH524279 WMD524279 WVZ524279 R589815 JN589815 TJ589815 ADF589815 ANB589815 AWX589815 BGT589815 BQP589815 CAL589815 CKH589815 CUD589815 DDZ589815 DNV589815 DXR589815 EHN589815 ERJ589815 FBF589815 FLB589815 FUX589815 GET589815 GOP589815 GYL589815 HIH589815 HSD589815 IBZ589815 ILV589815 IVR589815 JFN589815 JPJ589815 JZF589815 KJB589815 KSX589815 LCT589815 LMP589815 LWL589815 MGH589815 MQD589815 MZZ589815 NJV589815 NTR589815 ODN589815 ONJ589815 OXF589815 PHB589815 PQX589815 QAT589815 QKP589815 QUL589815 REH589815 ROD589815 RXZ589815 SHV589815 SRR589815 TBN589815 TLJ589815 TVF589815 UFB589815 UOX589815 UYT589815 VIP589815 VSL589815 WCH589815 WMD589815 WVZ589815 R655351 JN655351 TJ655351 ADF655351 ANB655351 AWX655351 BGT655351 BQP655351 CAL655351 CKH655351 CUD655351 DDZ655351 DNV655351 DXR655351 EHN655351 ERJ655351 FBF655351 FLB655351 FUX655351 GET655351 GOP655351 GYL655351 HIH655351 HSD655351 IBZ655351 ILV655351 IVR655351 JFN655351 JPJ655351 JZF655351 KJB655351 KSX655351 LCT655351 LMP655351 LWL655351 MGH655351 MQD655351 MZZ655351 NJV655351 NTR655351 ODN655351 ONJ655351 OXF655351 PHB655351 PQX655351 QAT655351 QKP655351 QUL655351 REH655351 ROD655351 RXZ655351 SHV655351 SRR655351 TBN655351 TLJ655351 TVF655351 UFB655351 UOX655351 UYT655351 VIP655351 VSL655351 WCH655351 WMD655351 WVZ655351 R720887 JN720887 TJ720887 ADF720887 ANB720887 AWX720887 BGT720887 BQP720887 CAL720887 CKH720887 CUD720887 DDZ720887 DNV720887 DXR720887 EHN720887 ERJ720887 FBF720887 FLB720887 FUX720887 GET720887 GOP720887 GYL720887 HIH720887 HSD720887 IBZ720887 ILV720887 IVR720887 JFN720887 JPJ720887 JZF720887 KJB720887 KSX720887 LCT720887 LMP720887 LWL720887 MGH720887 MQD720887 MZZ720887 NJV720887 NTR720887 ODN720887 ONJ720887 OXF720887 PHB720887 PQX720887 QAT720887 QKP720887 QUL720887 REH720887 ROD720887 RXZ720887 SHV720887 SRR720887 TBN720887 TLJ720887 TVF720887 UFB720887 UOX720887 UYT720887 VIP720887 VSL720887 WCH720887 WMD720887 WVZ720887 R786423 JN786423 TJ786423 ADF786423 ANB786423 AWX786423 BGT786423 BQP786423 CAL786423 CKH786423 CUD786423 DDZ786423 DNV786423 DXR786423 EHN786423 ERJ786423 FBF786423 FLB786423 FUX786423 GET786423 GOP786423 GYL786423 HIH786423 HSD786423 IBZ786423 ILV786423 IVR786423 JFN786423 JPJ786423 JZF786423 KJB786423 KSX786423 LCT786423 LMP786423 LWL786423 MGH786423 MQD786423 MZZ786423 NJV786423 NTR786423 ODN786423 ONJ786423 OXF786423 PHB786423 PQX786423 QAT786423 QKP786423 QUL786423 REH786423 ROD786423 RXZ786423 SHV786423 SRR786423 TBN786423 TLJ786423 TVF786423 UFB786423 UOX786423 UYT786423 VIP786423 VSL786423 WCH786423 WMD786423 WVZ786423 R851959 JN851959 TJ851959 ADF851959 ANB851959 AWX851959 BGT851959 BQP851959 CAL851959 CKH851959 CUD851959 DDZ851959 DNV851959 DXR851959 EHN851959 ERJ851959 FBF851959 FLB851959 FUX851959 GET851959 GOP851959 GYL851959 HIH851959 HSD851959 IBZ851959 ILV851959 IVR851959 JFN851959 JPJ851959 JZF851959 KJB851959 KSX851959 LCT851959 LMP851959 LWL851959 MGH851959 MQD851959 MZZ851959 NJV851959 NTR851959 ODN851959 ONJ851959 OXF851959 PHB851959 PQX851959 QAT851959 QKP851959 QUL851959 REH851959 ROD851959 RXZ851959 SHV851959 SRR851959 TBN851959 TLJ851959 TVF851959 UFB851959 UOX851959 UYT851959 VIP851959 VSL851959 WCH851959 WMD851959 WVZ851959 R917495 JN917495 TJ917495 ADF917495 ANB917495 AWX917495 BGT917495 BQP917495 CAL917495 CKH917495 CUD917495 DDZ917495 DNV917495 DXR917495 EHN917495 ERJ917495 FBF917495 FLB917495 FUX917495 GET917495 GOP917495 GYL917495 HIH917495 HSD917495 IBZ917495 ILV917495 IVR917495 JFN917495 JPJ917495 JZF917495 KJB917495 KSX917495 LCT917495 LMP917495 LWL917495 MGH917495 MQD917495 MZZ917495 NJV917495 NTR917495 ODN917495 ONJ917495 OXF917495 PHB917495 PQX917495 QAT917495 QKP917495 QUL917495 REH917495 ROD917495 RXZ917495 SHV917495 SRR917495 TBN917495 TLJ917495 TVF917495 UFB917495 UOX917495 UYT917495 VIP917495 VSL917495 WCH917495 WMD917495 WVZ917495 R983031 JN983031 TJ983031 ADF983031 ANB983031 AWX983031 BGT983031 BQP983031 CAL983031 CKH983031 CUD983031 DDZ983031 DNV983031 DXR983031 EHN983031 ERJ983031 FBF983031 FLB983031 FUX983031 GET983031 GOP983031 GYL983031 HIH983031 HSD983031 IBZ983031 ILV983031 IVR983031 JFN983031 JPJ983031 JZF983031 KJB983031 KSX983031 LCT983031 LMP983031 LWL983031 MGH983031 MQD983031 MZZ983031 NJV983031 NTR983031 ODN983031 ONJ983031 OXF983031 PHB983031 PQX983031 QAT983031 QKP983031 QUL983031 REH983031 ROD983031 RXZ983031 SHV983031 SRR983031 TBN983031 TLJ983031 TVF983031 UFB983031 UOX983031 UYT983031 VIP983031 VSL983031 WCH983031 WMD983031 WVZ983031 U21:U24 JQ21:JQ24 TM21:TM24 ADI21:ADI24 ANE21:ANE24 AXA21:AXA24 BGW21:BGW24 BQS21:BQS24 CAO21:CAO24 CKK21:CKK24 CUG21:CUG24 DEC21:DEC24 DNY21:DNY24 DXU21:DXU24 EHQ21:EHQ24 ERM21:ERM24 FBI21:FBI24 FLE21:FLE24 FVA21:FVA24 GEW21:GEW24 GOS21:GOS24 GYO21:GYO24 HIK21:HIK24 HSG21:HSG24 ICC21:ICC24 ILY21:ILY24 IVU21:IVU24 JFQ21:JFQ24 JPM21:JPM24 JZI21:JZI24 KJE21:KJE24 KTA21:KTA24 LCW21:LCW24 LMS21:LMS24 LWO21:LWO24 MGK21:MGK24 MQG21:MQG24 NAC21:NAC24 NJY21:NJY24 NTU21:NTU24 ODQ21:ODQ24 ONM21:ONM24 OXI21:OXI24 PHE21:PHE24 PRA21:PRA24 QAW21:QAW24 QKS21:QKS24 QUO21:QUO24 REK21:REK24 ROG21:ROG24 RYC21:RYC24 SHY21:SHY24 SRU21:SRU24 TBQ21:TBQ24 TLM21:TLM24 TVI21:TVI24 UFE21:UFE24 UPA21:UPA24 UYW21:UYW24 VIS21:VIS24 VSO21:VSO24 WCK21:WCK24 WMG21:WMG24 WWC21:WWC24 U65527:U65530 JQ65527:JQ65530 TM65527:TM65530 ADI65527:ADI65530 ANE65527:ANE65530 AXA65527:AXA65530 BGW65527:BGW65530 BQS65527:BQS65530 CAO65527:CAO65530 CKK65527:CKK65530 CUG65527:CUG65530 DEC65527:DEC65530 DNY65527:DNY65530 DXU65527:DXU65530 EHQ65527:EHQ65530 ERM65527:ERM65530 FBI65527:FBI65530 FLE65527:FLE65530 FVA65527:FVA65530 GEW65527:GEW65530 GOS65527:GOS65530 GYO65527:GYO65530 HIK65527:HIK65530 HSG65527:HSG65530 ICC65527:ICC65530 ILY65527:ILY65530 IVU65527:IVU65530 JFQ65527:JFQ65530 JPM65527:JPM65530 JZI65527:JZI65530 KJE65527:KJE65530 KTA65527:KTA65530 LCW65527:LCW65530 LMS65527:LMS65530 LWO65527:LWO65530 MGK65527:MGK65530 MQG65527:MQG65530 NAC65527:NAC65530 NJY65527:NJY65530 NTU65527:NTU65530 ODQ65527:ODQ65530 ONM65527:ONM65530 OXI65527:OXI65530 PHE65527:PHE65530 PRA65527:PRA65530 QAW65527:QAW65530 QKS65527:QKS65530 QUO65527:QUO65530 REK65527:REK65530 ROG65527:ROG65530 RYC65527:RYC65530 SHY65527:SHY65530 SRU65527:SRU65530 TBQ65527:TBQ65530 TLM65527:TLM65530 TVI65527:TVI65530 UFE65527:UFE65530 UPA65527:UPA65530 UYW65527:UYW65530 VIS65527:VIS65530 VSO65527:VSO65530 WCK65527:WCK65530 WMG65527:WMG65530 WWC65527:WWC65530 U131063:U131066 JQ131063:JQ131066 TM131063:TM131066 ADI131063:ADI131066 ANE131063:ANE131066 AXA131063:AXA131066 BGW131063:BGW131066 BQS131063:BQS131066 CAO131063:CAO131066 CKK131063:CKK131066 CUG131063:CUG131066 DEC131063:DEC131066 DNY131063:DNY131066 DXU131063:DXU131066 EHQ131063:EHQ131066 ERM131063:ERM131066 FBI131063:FBI131066 FLE131063:FLE131066 FVA131063:FVA131066 GEW131063:GEW131066 GOS131063:GOS131066 GYO131063:GYO131066 HIK131063:HIK131066 HSG131063:HSG131066 ICC131063:ICC131066 ILY131063:ILY131066 IVU131063:IVU131066 JFQ131063:JFQ131066 JPM131063:JPM131066 JZI131063:JZI131066 KJE131063:KJE131066 KTA131063:KTA131066 LCW131063:LCW131066 LMS131063:LMS131066 LWO131063:LWO131066 MGK131063:MGK131066 MQG131063:MQG131066 NAC131063:NAC131066 NJY131063:NJY131066 NTU131063:NTU131066 ODQ131063:ODQ131066 ONM131063:ONM131066 OXI131063:OXI131066 PHE131063:PHE131066 PRA131063:PRA131066 QAW131063:QAW131066 QKS131063:QKS131066 QUO131063:QUO131066 REK131063:REK131066 ROG131063:ROG131066 RYC131063:RYC131066 SHY131063:SHY131066 SRU131063:SRU131066 TBQ131063:TBQ131066 TLM131063:TLM131066 TVI131063:TVI131066 UFE131063:UFE131066 UPA131063:UPA131066 UYW131063:UYW131066 VIS131063:VIS131066 VSO131063:VSO131066 WCK131063:WCK131066 WMG131063:WMG131066 WWC131063:WWC131066 U196599:U196602 JQ196599:JQ196602 TM196599:TM196602 ADI196599:ADI196602 ANE196599:ANE196602 AXA196599:AXA196602 BGW196599:BGW196602 BQS196599:BQS196602 CAO196599:CAO196602 CKK196599:CKK196602 CUG196599:CUG196602 DEC196599:DEC196602 DNY196599:DNY196602 DXU196599:DXU196602 EHQ196599:EHQ196602 ERM196599:ERM196602 FBI196599:FBI196602 FLE196599:FLE196602 FVA196599:FVA196602 GEW196599:GEW196602 GOS196599:GOS196602 GYO196599:GYO196602 HIK196599:HIK196602 HSG196599:HSG196602 ICC196599:ICC196602 ILY196599:ILY196602 IVU196599:IVU196602 JFQ196599:JFQ196602 JPM196599:JPM196602 JZI196599:JZI196602 KJE196599:KJE196602 KTA196599:KTA196602 LCW196599:LCW196602 LMS196599:LMS196602 LWO196599:LWO196602 MGK196599:MGK196602 MQG196599:MQG196602 NAC196599:NAC196602 NJY196599:NJY196602 NTU196599:NTU196602 ODQ196599:ODQ196602 ONM196599:ONM196602 OXI196599:OXI196602 PHE196599:PHE196602 PRA196599:PRA196602 QAW196599:QAW196602 QKS196599:QKS196602 QUO196599:QUO196602 REK196599:REK196602 ROG196599:ROG196602 RYC196599:RYC196602 SHY196599:SHY196602 SRU196599:SRU196602 TBQ196599:TBQ196602 TLM196599:TLM196602 TVI196599:TVI196602 UFE196599:UFE196602 UPA196599:UPA196602 UYW196599:UYW196602 VIS196599:VIS196602 VSO196599:VSO196602 WCK196599:WCK196602 WMG196599:WMG196602 WWC196599:WWC196602 U262135:U262138 JQ262135:JQ262138 TM262135:TM262138 ADI262135:ADI262138 ANE262135:ANE262138 AXA262135:AXA262138 BGW262135:BGW262138 BQS262135:BQS262138 CAO262135:CAO262138 CKK262135:CKK262138 CUG262135:CUG262138 DEC262135:DEC262138 DNY262135:DNY262138 DXU262135:DXU262138 EHQ262135:EHQ262138 ERM262135:ERM262138 FBI262135:FBI262138 FLE262135:FLE262138 FVA262135:FVA262138 GEW262135:GEW262138 GOS262135:GOS262138 GYO262135:GYO262138 HIK262135:HIK262138 HSG262135:HSG262138 ICC262135:ICC262138 ILY262135:ILY262138 IVU262135:IVU262138 JFQ262135:JFQ262138 JPM262135:JPM262138 JZI262135:JZI262138 KJE262135:KJE262138 KTA262135:KTA262138 LCW262135:LCW262138 LMS262135:LMS262138 LWO262135:LWO262138 MGK262135:MGK262138 MQG262135:MQG262138 NAC262135:NAC262138 NJY262135:NJY262138 NTU262135:NTU262138 ODQ262135:ODQ262138 ONM262135:ONM262138 OXI262135:OXI262138 PHE262135:PHE262138 PRA262135:PRA262138 QAW262135:QAW262138 QKS262135:QKS262138 QUO262135:QUO262138 REK262135:REK262138 ROG262135:ROG262138 RYC262135:RYC262138 SHY262135:SHY262138 SRU262135:SRU262138 TBQ262135:TBQ262138 TLM262135:TLM262138 TVI262135:TVI262138 UFE262135:UFE262138 UPA262135:UPA262138 UYW262135:UYW262138 VIS262135:VIS262138 VSO262135:VSO262138 WCK262135:WCK262138 WMG262135:WMG262138 WWC262135:WWC262138 U327671:U327674 JQ327671:JQ327674 TM327671:TM327674 ADI327671:ADI327674 ANE327671:ANE327674 AXA327671:AXA327674 BGW327671:BGW327674 BQS327671:BQS327674 CAO327671:CAO327674 CKK327671:CKK327674 CUG327671:CUG327674 DEC327671:DEC327674 DNY327671:DNY327674 DXU327671:DXU327674 EHQ327671:EHQ327674 ERM327671:ERM327674 FBI327671:FBI327674 FLE327671:FLE327674 FVA327671:FVA327674 GEW327671:GEW327674 GOS327671:GOS327674 GYO327671:GYO327674 HIK327671:HIK327674 HSG327671:HSG327674 ICC327671:ICC327674 ILY327671:ILY327674 IVU327671:IVU327674 JFQ327671:JFQ327674 JPM327671:JPM327674 JZI327671:JZI327674 KJE327671:KJE327674 KTA327671:KTA327674 LCW327671:LCW327674 LMS327671:LMS327674 LWO327671:LWO327674 MGK327671:MGK327674 MQG327671:MQG327674 NAC327671:NAC327674 NJY327671:NJY327674 NTU327671:NTU327674 ODQ327671:ODQ327674 ONM327671:ONM327674 OXI327671:OXI327674 PHE327671:PHE327674 PRA327671:PRA327674 QAW327671:QAW327674 QKS327671:QKS327674 QUO327671:QUO327674 REK327671:REK327674 ROG327671:ROG327674 RYC327671:RYC327674 SHY327671:SHY327674 SRU327671:SRU327674 TBQ327671:TBQ327674 TLM327671:TLM327674 TVI327671:TVI327674 UFE327671:UFE327674 UPA327671:UPA327674 UYW327671:UYW327674 VIS327671:VIS327674 VSO327671:VSO327674 WCK327671:WCK327674 WMG327671:WMG327674 WWC327671:WWC327674 U393207:U393210 JQ393207:JQ393210 TM393207:TM393210 ADI393207:ADI393210 ANE393207:ANE393210 AXA393207:AXA393210 BGW393207:BGW393210 BQS393207:BQS393210 CAO393207:CAO393210 CKK393207:CKK393210 CUG393207:CUG393210 DEC393207:DEC393210 DNY393207:DNY393210 DXU393207:DXU393210 EHQ393207:EHQ393210 ERM393207:ERM393210 FBI393207:FBI393210 FLE393207:FLE393210 FVA393207:FVA393210 GEW393207:GEW393210 GOS393207:GOS393210 GYO393207:GYO393210 HIK393207:HIK393210 HSG393207:HSG393210 ICC393207:ICC393210 ILY393207:ILY393210 IVU393207:IVU393210 JFQ393207:JFQ393210 JPM393207:JPM393210 JZI393207:JZI393210 KJE393207:KJE393210 KTA393207:KTA393210 LCW393207:LCW393210 LMS393207:LMS393210 LWO393207:LWO393210 MGK393207:MGK393210 MQG393207:MQG393210 NAC393207:NAC393210 NJY393207:NJY393210 NTU393207:NTU393210 ODQ393207:ODQ393210 ONM393207:ONM393210 OXI393207:OXI393210 PHE393207:PHE393210 PRA393207:PRA393210 QAW393207:QAW393210 QKS393207:QKS393210 QUO393207:QUO393210 REK393207:REK393210 ROG393207:ROG393210 RYC393207:RYC393210 SHY393207:SHY393210 SRU393207:SRU393210 TBQ393207:TBQ393210 TLM393207:TLM393210 TVI393207:TVI393210 UFE393207:UFE393210 UPA393207:UPA393210 UYW393207:UYW393210 VIS393207:VIS393210 VSO393207:VSO393210 WCK393207:WCK393210 WMG393207:WMG393210 WWC393207:WWC393210 U458743:U458746 JQ458743:JQ458746 TM458743:TM458746 ADI458743:ADI458746 ANE458743:ANE458746 AXA458743:AXA458746 BGW458743:BGW458746 BQS458743:BQS458746 CAO458743:CAO458746 CKK458743:CKK458746 CUG458743:CUG458746 DEC458743:DEC458746 DNY458743:DNY458746 DXU458743:DXU458746 EHQ458743:EHQ458746 ERM458743:ERM458746 FBI458743:FBI458746 FLE458743:FLE458746 FVA458743:FVA458746 GEW458743:GEW458746 GOS458743:GOS458746 GYO458743:GYO458746 HIK458743:HIK458746 HSG458743:HSG458746 ICC458743:ICC458746 ILY458743:ILY458746 IVU458743:IVU458746 JFQ458743:JFQ458746 JPM458743:JPM458746 JZI458743:JZI458746 KJE458743:KJE458746 KTA458743:KTA458746 LCW458743:LCW458746 LMS458743:LMS458746 LWO458743:LWO458746 MGK458743:MGK458746 MQG458743:MQG458746 NAC458743:NAC458746 NJY458743:NJY458746 NTU458743:NTU458746 ODQ458743:ODQ458746 ONM458743:ONM458746 OXI458743:OXI458746 PHE458743:PHE458746 PRA458743:PRA458746 QAW458743:QAW458746 QKS458743:QKS458746 QUO458743:QUO458746 REK458743:REK458746 ROG458743:ROG458746 RYC458743:RYC458746 SHY458743:SHY458746 SRU458743:SRU458746 TBQ458743:TBQ458746 TLM458743:TLM458746 TVI458743:TVI458746 UFE458743:UFE458746 UPA458743:UPA458746 UYW458743:UYW458746 VIS458743:VIS458746 VSO458743:VSO458746 WCK458743:WCK458746 WMG458743:WMG458746 WWC458743:WWC458746 U524279:U524282 JQ524279:JQ524282 TM524279:TM524282 ADI524279:ADI524282 ANE524279:ANE524282 AXA524279:AXA524282 BGW524279:BGW524282 BQS524279:BQS524282 CAO524279:CAO524282 CKK524279:CKK524282 CUG524279:CUG524282 DEC524279:DEC524282 DNY524279:DNY524282 DXU524279:DXU524282 EHQ524279:EHQ524282 ERM524279:ERM524282 FBI524279:FBI524282 FLE524279:FLE524282 FVA524279:FVA524282 GEW524279:GEW524282 GOS524279:GOS524282 GYO524279:GYO524282 HIK524279:HIK524282 HSG524279:HSG524282 ICC524279:ICC524282 ILY524279:ILY524282 IVU524279:IVU524282 JFQ524279:JFQ524282 JPM524279:JPM524282 JZI524279:JZI524282 KJE524279:KJE524282 KTA524279:KTA524282 LCW524279:LCW524282 LMS524279:LMS524282 LWO524279:LWO524282 MGK524279:MGK524282 MQG524279:MQG524282 NAC524279:NAC524282 NJY524279:NJY524282 NTU524279:NTU524282 ODQ524279:ODQ524282 ONM524279:ONM524282 OXI524279:OXI524282 PHE524279:PHE524282 PRA524279:PRA524282 QAW524279:QAW524282 QKS524279:QKS524282 QUO524279:QUO524282 REK524279:REK524282 ROG524279:ROG524282 RYC524279:RYC524282 SHY524279:SHY524282 SRU524279:SRU524282 TBQ524279:TBQ524282 TLM524279:TLM524282 TVI524279:TVI524282 UFE524279:UFE524282 UPA524279:UPA524282 UYW524279:UYW524282 VIS524279:VIS524282 VSO524279:VSO524282 WCK524279:WCK524282 WMG524279:WMG524282 WWC524279:WWC524282 U589815:U589818 JQ589815:JQ589818 TM589815:TM589818 ADI589815:ADI589818 ANE589815:ANE589818 AXA589815:AXA589818 BGW589815:BGW589818 BQS589815:BQS589818 CAO589815:CAO589818 CKK589815:CKK589818 CUG589815:CUG589818 DEC589815:DEC589818 DNY589815:DNY589818 DXU589815:DXU589818 EHQ589815:EHQ589818 ERM589815:ERM589818 FBI589815:FBI589818 FLE589815:FLE589818 FVA589815:FVA589818 GEW589815:GEW589818 GOS589815:GOS589818 GYO589815:GYO589818 HIK589815:HIK589818 HSG589815:HSG589818 ICC589815:ICC589818 ILY589815:ILY589818 IVU589815:IVU589818 JFQ589815:JFQ589818 JPM589815:JPM589818 JZI589815:JZI589818 KJE589815:KJE589818 KTA589815:KTA589818 LCW589815:LCW589818 LMS589815:LMS589818 LWO589815:LWO589818 MGK589815:MGK589818 MQG589815:MQG589818 NAC589815:NAC589818 NJY589815:NJY589818 NTU589815:NTU589818 ODQ589815:ODQ589818 ONM589815:ONM589818 OXI589815:OXI589818 PHE589815:PHE589818 PRA589815:PRA589818 QAW589815:QAW589818 QKS589815:QKS589818 QUO589815:QUO589818 REK589815:REK589818 ROG589815:ROG589818 RYC589815:RYC589818 SHY589815:SHY589818 SRU589815:SRU589818 TBQ589815:TBQ589818 TLM589815:TLM589818 TVI589815:TVI589818 UFE589815:UFE589818 UPA589815:UPA589818 UYW589815:UYW589818 VIS589815:VIS589818 VSO589815:VSO589818 WCK589815:WCK589818 WMG589815:WMG589818 WWC589815:WWC589818 U655351:U655354 JQ655351:JQ655354 TM655351:TM655354 ADI655351:ADI655354 ANE655351:ANE655354 AXA655351:AXA655354 BGW655351:BGW655354 BQS655351:BQS655354 CAO655351:CAO655354 CKK655351:CKK655354 CUG655351:CUG655354 DEC655351:DEC655354 DNY655351:DNY655354 DXU655351:DXU655354 EHQ655351:EHQ655354 ERM655351:ERM655354 FBI655351:FBI655354 FLE655351:FLE655354 FVA655351:FVA655354 GEW655351:GEW655354 GOS655351:GOS655354 GYO655351:GYO655354 HIK655351:HIK655354 HSG655351:HSG655354 ICC655351:ICC655354 ILY655351:ILY655354 IVU655351:IVU655354 JFQ655351:JFQ655354 JPM655351:JPM655354 JZI655351:JZI655354 KJE655351:KJE655354 KTA655351:KTA655354 LCW655351:LCW655354 LMS655351:LMS655354 LWO655351:LWO655354 MGK655351:MGK655354 MQG655351:MQG655354 NAC655351:NAC655354 NJY655351:NJY655354 NTU655351:NTU655354 ODQ655351:ODQ655354 ONM655351:ONM655354 OXI655351:OXI655354 PHE655351:PHE655354 PRA655351:PRA655354 QAW655351:QAW655354 QKS655351:QKS655354 QUO655351:QUO655354 REK655351:REK655354 ROG655351:ROG655354 RYC655351:RYC655354 SHY655351:SHY655354 SRU655351:SRU655354 TBQ655351:TBQ655354 TLM655351:TLM655354 TVI655351:TVI655354 UFE655351:UFE655354 UPA655351:UPA655354 UYW655351:UYW655354 VIS655351:VIS655354 VSO655351:VSO655354 WCK655351:WCK655354 WMG655351:WMG655354 WWC655351:WWC655354 U720887:U720890 JQ720887:JQ720890 TM720887:TM720890 ADI720887:ADI720890 ANE720887:ANE720890 AXA720887:AXA720890 BGW720887:BGW720890 BQS720887:BQS720890 CAO720887:CAO720890 CKK720887:CKK720890 CUG720887:CUG720890 DEC720887:DEC720890 DNY720887:DNY720890 DXU720887:DXU720890 EHQ720887:EHQ720890 ERM720887:ERM720890 FBI720887:FBI720890 FLE720887:FLE720890 FVA720887:FVA720890 GEW720887:GEW720890 GOS720887:GOS720890 GYO720887:GYO720890 HIK720887:HIK720890 HSG720887:HSG720890 ICC720887:ICC720890 ILY720887:ILY720890 IVU720887:IVU720890 JFQ720887:JFQ720890 JPM720887:JPM720890 JZI720887:JZI720890 KJE720887:KJE720890 KTA720887:KTA720890 LCW720887:LCW720890 LMS720887:LMS720890 LWO720887:LWO720890 MGK720887:MGK720890 MQG720887:MQG720890 NAC720887:NAC720890 NJY720887:NJY720890 NTU720887:NTU720890 ODQ720887:ODQ720890 ONM720887:ONM720890 OXI720887:OXI720890 PHE720887:PHE720890 PRA720887:PRA720890 QAW720887:QAW720890 QKS720887:QKS720890 QUO720887:QUO720890 REK720887:REK720890 ROG720887:ROG720890 RYC720887:RYC720890 SHY720887:SHY720890 SRU720887:SRU720890 TBQ720887:TBQ720890 TLM720887:TLM720890 TVI720887:TVI720890 UFE720887:UFE720890 UPA720887:UPA720890 UYW720887:UYW720890 VIS720887:VIS720890 VSO720887:VSO720890 WCK720887:WCK720890 WMG720887:WMG720890 WWC720887:WWC720890 U786423:U786426 JQ786423:JQ786426 TM786423:TM786426 ADI786423:ADI786426 ANE786423:ANE786426 AXA786423:AXA786426 BGW786423:BGW786426 BQS786423:BQS786426 CAO786423:CAO786426 CKK786423:CKK786426 CUG786423:CUG786426 DEC786423:DEC786426 DNY786423:DNY786426 DXU786423:DXU786426 EHQ786423:EHQ786426 ERM786423:ERM786426 FBI786423:FBI786426 FLE786423:FLE786426 FVA786423:FVA786426 GEW786423:GEW786426 GOS786423:GOS786426 GYO786423:GYO786426 HIK786423:HIK786426 HSG786423:HSG786426 ICC786423:ICC786426 ILY786423:ILY786426 IVU786423:IVU786426 JFQ786423:JFQ786426 JPM786423:JPM786426 JZI786423:JZI786426 KJE786423:KJE786426 KTA786423:KTA786426 LCW786423:LCW786426 LMS786423:LMS786426 LWO786423:LWO786426 MGK786423:MGK786426 MQG786423:MQG786426 NAC786423:NAC786426 NJY786423:NJY786426 NTU786423:NTU786426 ODQ786423:ODQ786426 ONM786423:ONM786426 OXI786423:OXI786426 PHE786423:PHE786426 PRA786423:PRA786426 QAW786423:QAW786426 QKS786423:QKS786426 QUO786423:QUO786426 REK786423:REK786426 ROG786423:ROG786426 RYC786423:RYC786426 SHY786423:SHY786426 SRU786423:SRU786426 TBQ786423:TBQ786426 TLM786423:TLM786426 TVI786423:TVI786426 UFE786423:UFE786426 UPA786423:UPA786426 UYW786423:UYW786426 VIS786423:VIS786426 VSO786423:VSO786426 WCK786423:WCK786426 WMG786423:WMG786426 WWC786423:WWC786426 U851959:U851962 JQ851959:JQ851962 TM851959:TM851962 ADI851959:ADI851962 ANE851959:ANE851962 AXA851959:AXA851962 BGW851959:BGW851962 BQS851959:BQS851962 CAO851959:CAO851962 CKK851959:CKK851962 CUG851959:CUG851962 DEC851959:DEC851962 DNY851959:DNY851962 DXU851959:DXU851962 EHQ851959:EHQ851962 ERM851959:ERM851962 FBI851959:FBI851962 FLE851959:FLE851962 FVA851959:FVA851962 GEW851959:GEW851962 GOS851959:GOS851962 GYO851959:GYO851962 HIK851959:HIK851962 HSG851959:HSG851962 ICC851959:ICC851962 ILY851959:ILY851962 IVU851959:IVU851962 JFQ851959:JFQ851962 JPM851959:JPM851962 JZI851959:JZI851962 KJE851959:KJE851962 KTA851959:KTA851962 LCW851959:LCW851962 LMS851959:LMS851962 LWO851959:LWO851962 MGK851959:MGK851962 MQG851959:MQG851962 NAC851959:NAC851962 NJY851959:NJY851962 NTU851959:NTU851962 ODQ851959:ODQ851962 ONM851959:ONM851962 OXI851959:OXI851962 PHE851959:PHE851962 PRA851959:PRA851962 QAW851959:QAW851962 QKS851959:QKS851962 QUO851959:QUO851962 REK851959:REK851962 ROG851959:ROG851962 RYC851959:RYC851962 SHY851959:SHY851962 SRU851959:SRU851962 TBQ851959:TBQ851962 TLM851959:TLM851962 TVI851959:TVI851962 UFE851959:UFE851962 UPA851959:UPA851962 UYW851959:UYW851962 VIS851959:VIS851962 VSO851959:VSO851962 WCK851959:WCK851962 WMG851959:WMG851962 WWC851959:WWC851962 U917495:U917498 JQ917495:JQ917498 TM917495:TM917498 ADI917495:ADI917498 ANE917495:ANE917498 AXA917495:AXA917498 BGW917495:BGW917498 BQS917495:BQS917498 CAO917495:CAO917498 CKK917495:CKK917498 CUG917495:CUG917498 DEC917495:DEC917498 DNY917495:DNY917498 DXU917495:DXU917498 EHQ917495:EHQ917498 ERM917495:ERM917498 FBI917495:FBI917498 FLE917495:FLE917498 FVA917495:FVA917498 GEW917495:GEW917498 GOS917495:GOS917498 GYO917495:GYO917498 HIK917495:HIK917498 HSG917495:HSG917498 ICC917495:ICC917498 ILY917495:ILY917498 IVU917495:IVU917498 JFQ917495:JFQ917498 JPM917495:JPM917498 JZI917495:JZI917498 KJE917495:KJE917498 KTA917495:KTA917498 LCW917495:LCW917498 LMS917495:LMS917498 LWO917495:LWO917498 MGK917495:MGK917498 MQG917495:MQG917498 NAC917495:NAC917498 NJY917495:NJY917498 NTU917495:NTU917498 ODQ917495:ODQ917498 ONM917495:ONM917498 OXI917495:OXI917498 PHE917495:PHE917498 PRA917495:PRA917498 QAW917495:QAW917498 QKS917495:QKS917498 QUO917495:QUO917498 REK917495:REK917498 ROG917495:ROG917498 RYC917495:RYC917498 SHY917495:SHY917498 SRU917495:SRU917498 TBQ917495:TBQ917498 TLM917495:TLM917498 TVI917495:TVI917498 UFE917495:UFE917498 UPA917495:UPA917498 UYW917495:UYW917498 VIS917495:VIS917498 VSO917495:VSO917498 WCK917495:WCK917498 WMG917495:WMG917498 WWC917495:WWC917498 U983031:U983034 JQ983031:JQ983034 TM983031:TM983034 ADI983031:ADI983034 ANE983031:ANE983034 AXA983031:AXA983034 BGW983031:BGW983034 BQS983031:BQS983034 CAO983031:CAO983034 CKK983031:CKK983034 CUG983031:CUG983034 DEC983031:DEC983034 DNY983031:DNY983034 DXU983031:DXU983034 EHQ983031:EHQ983034 ERM983031:ERM983034 FBI983031:FBI983034 FLE983031:FLE983034 FVA983031:FVA983034 GEW983031:GEW983034 GOS983031:GOS983034 GYO983031:GYO983034 HIK983031:HIK983034 HSG983031:HSG983034 ICC983031:ICC983034 ILY983031:ILY983034 IVU983031:IVU983034 JFQ983031:JFQ983034 JPM983031:JPM983034 JZI983031:JZI983034 KJE983031:KJE983034 KTA983031:KTA983034 LCW983031:LCW983034 LMS983031:LMS983034 LWO983031:LWO983034 MGK983031:MGK983034 MQG983031:MQG983034 NAC983031:NAC983034 NJY983031:NJY983034 NTU983031:NTU983034 ODQ983031:ODQ983034 ONM983031:ONM983034 OXI983031:OXI983034 PHE983031:PHE983034 PRA983031:PRA983034 QAW983031:QAW983034 QKS983031:QKS983034 QUO983031:QUO983034 REK983031:REK983034 ROG983031:ROG983034 RYC983031:RYC983034 SHY983031:SHY983034 SRU983031:SRU983034 TBQ983031:TBQ983034 TLM983031:TLM983034 TVI983031:TVI983034 UFE983031:UFE983034 UPA983031:UPA983034 UYW983031:UYW983034 VIS983031:VIS983034 VSO983031:VSO983034 WCK983031:WCK983034 WMG983031:WMG983034 WWC983031:WWC983034 M22:M28 JI22:JI28 TE22:TE28 ADA22:ADA28 AMW22:AMW28 AWS22:AWS28 BGO22:BGO28 BQK22:BQK28 CAG22:CAG28 CKC22:CKC28 CTY22:CTY28 DDU22:DDU28 DNQ22:DNQ28 DXM22:DXM28 EHI22:EHI28 ERE22:ERE28 FBA22:FBA28 FKW22:FKW28 FUS22:FUS28 GEO22:GEO28 GOK22:GOK28 GYG22:GYG28 HIC22:HIC28 HRY22:HRY28 IBU22:IBU28 ILQ22:ILQ28 IVM22:IVM28 JFI22:JFI28 JPE22:JPE28 JZA22:JZA28 KIW22:KIW28 KSS22:KSS28 LCO22:LCO28 LMK22:LMK28 LWG22:LWG28 MGC22:MGC28 MPY22:MPY28 MZU22:MZU28 NJQ22:NJQ28 NTM22:NTM28 ODI22:ODI28 ONE22:ONE28 OXA22:OXA28 PGW22:PGW28 PQS22:PQS28 QAO22:QAO28 QKK22:QKK28 QUG22:QUG28 REC22:REC28 RNY22:RNY28 RXU22:RXU28 SHQ22:SHQ28 SRM22:SRM28 TBI22:TBI28 TLE22:TLE28 TVA22:TVA28 UEW22:UEW28 UOS22:UOS28 UYO22:UYO28 VIK22:VIK28 VSG22:VSG28 WCC22:WCC28 WLY22:WLY28 WVU22:WVU28 M65528:M65534 JI65528:JI65534 TE65528:TE65534 ADA65528:ADA65534 AMW65528:AMW65534 AWS65528:AWS65534 BGO65528:BGO65534 BQK65528:BQK65534 CAG65528:CAG65534 CKC65528:CKC65534 CTY65528:CTY65534 DDU65528:DDU65534 DNQ65528:DNQ65534 DXM65528:DXM65534 EHI65528:EHI65534 ERE65528:ERE65534 FBA65528:FBA65534 FKW65528:FKW65534 FUS65528:FUS65534 GEO65528:GEO65534 GOK65528:GOK65534 GYG65528:GYG65534 HIC65528:HIC65534 HRY65528:HRY65534 IBU65528:IBU65534 ILQ65528:ILQ65534 IVM65528:IVM65534 JFI65528:JFI65534 JPE65528:JPE65534 JZA65528:JZA65534 KIW65528:KIW65534 KSS65528:KSS65534 LCO65528:LCO65534 LMK65528:LMK65534 LWG65528:LWG65534 MGC65528:MGC65534 MPY65528:MPY65534 MZU65528:MZU65534 NJQ65528:NJQ65534 NTM65528:NTM65534 ODI65528:ODI65534 ONE65528:ONE65534 OXA65528:OXA65534 PGW65528:PGW65534 PQS65528:PQS65534 QAO65528:QAO65534 QKK65528:QKK65534 QUG65528:QUG65534 REC65528:REC65534 RNY65528:RNY65534 RXU65528:RXU65534 SHQ65528:SHQ65534 SRM65528:SRM65534 TBI65528:TBI65534 TLE65528:TLE65534 TVA65528:TVA65534 UEW65528:UEW65534 UOS65528:UOS65534 UYO65528:UYO65534 VIK65528:VIK65534 VSG65528:VSG65534 WCC65528:WCC65534 WLY65528:WLY65534 WVU65528:WVU65534 M131064:M131070 JI131064:JI131070 TE131064:TE131070 ADA131064:ADA131070 AMW131064:AMW131070 AWS131064:AWS131070 BGO131064:BGO131070 BQK131064:BQK131070 CAG131064:CAG131070 CKC131064:CKC131070 CTY131064:CTY131070 DDU131064:DDU131070 DNQ131064:DNQ131070 DXM131064:DXM131070 EHI131064:EHI131070 ERE131064:ERE131070 FBA131064:FBA131070 FKW131064:FKW131070 FUS131064:FUS131070 GEO131064:GEO131070 GOK131064:GOK131070 GYG131064:GYG131070 HIC131064:HIC131070 HRY131064:HRY131070 IBU131064:IBU131070 ILQ131064:ILQ131070 IVM131064:IVM131070 JFI131064:JFI131070 JPE131064:JPE131070 JZA131064:JZA131070 KIW131064:KIW131070 KSS131064:KSS131070 LCO131064:LCO131070 LMK131064:LMK131070 LWG131064:LWG131070 MGC131064:MGC131070 MPY131064:MPY131070 MZU131064:MZU131070 NJQ131064:NJQ131070 NTM131064:NTM131070 ODI131064:ODI131070 ONE131064:ONE131070 OXA131064:OXA131070 PGW131064:PGW131070 PQS131064:PQS131070 QAO131064:QAO131070 QKK131064:QKK131070 QUG131064:QUG131070 REC131064:REC131070 RNY131064:RNY131070 RXU131064:RXU131070 SHQ131064:SHQ131070 SRM131064:SRM131070 TBI131064:TBI131070 TLE131064:TLE131070 TVA131064:TVA131070 UEW131064:UEW131070 UOS131064:UOS131070 UYO131064:UYO131070 VIK131064:VIK131070 VSG131064:VSG131070 WCC131064:WCC131070 WLY131064:WLY131070 WVU131064:WVU131070 M196600:M196606 JI196600:JI196606 TE196600:TE196606 ADA196600:ADA196606 AMW196600:AMW196606 AWS196600:AWS196606 BGO196600:BGO196606 BQK196600:BQK196606 CAG196600:CAG196606 CKC196600:CKC196606 CTY196600:CTY196606 DDU196600:DDU196606 DNQ196600:DNQ196606 DXM196600:DXM196606 EHI196600:EHI196606 ERE196600:ERE196606 FBA196600:FBA196606 FKW196600:FKW196606 FUS196600:FUS196606 GEO196600:GEO196606 GOK196600:GOK196606 GYG196600:GYG196606 HIC196600:HIC196606 HRY196600:HRY196606 IBU196600:IBU196606 ILQ196600:ILQ196606 IVM196600:IVM196606 JFI196600:JFI196606 JPE196600:JPE196606 JZA196600:JZA196606 KIW196600:KIW196606 KSS196600:KSS196606 LCO196600:LCO196606 LMK196600:LMK196606 LWG196600:LWG196606 MGC196600:MGC196606 MPY196600:MPY196606 MZU196600:MZU196606 NJQ196600:NJQ196606 NTM196600:NTM196606 ODI196600:ODI196606 ONE196600:ONE196606 OXA196600:OXA196606 PGW196600:PGW196606 PQS196600:PQS196606 QAO196600:QAO196606 QKK196600:QKK196606 QUG196600:QUG196606 REC196600:REC196606 RNY196600:RNY196606 RXU196600:RXU196606 SHQ196600:SHQ196606 SRM196600:SRM196606 TBI196600:TBI196606 TLE196600:TLE196606 TVA196600:TVA196606 UEW196600:UEW196606 UOS196600:UOS196606 UYO196600:UYO196606 VIK196600:VIK196606 VSG196600:VSG196606 WCC196600:WCC196606 WLY196600:WLY196606 WVU196600:WVU196606 M262136:M262142 JI262136:JI262142 TE262136:TE262142 ADA262136:ADA262142 AMW262136:AMW262142 AWS262136:AWS262142 BGO262136:BGO262142 BQK262136:BQK262142 CAG262136:CAG262142 CKC262136:CKC262142 CTY262136:CTY262142 DDU262136:DDU262142 DNQ262136:DNQ262142 DXM262136:DXM262142 EHI262136:EHI262142 ERE262136:ERE262142 FBA262136:FBA262142 FKW262136:FKW262142 FUS262136:FUS262142 GEO262136:GEO262142 GOK262136:GOK262142 GYG262136:GYG262142 HIC262136:HIC262142 HRY262136:HRY262142 IBU262136:IBU262142 ILQ262136:ILQ262142 IVM262136:IVM262142 JFI262136:JFI262142 JPE262136:JPE262142 JZA262136:JZA262142 KIW262136:KIW262142 KSS262136:KSS262142 LCO262136:LCO262142 LMK262136:LMK262142 LWG262136:LWG262142 MGC262136:MGC262142 MPY262136:MPY262142 MZU262136:MZU262142 NJQ262136:NJQ262142 NTM262136:NTM262142 ODI262136:ODI262142 ONE262136:ONE262142 OXA262136:OXA262142 PGW262136:PGW262142 PQS262136:PQS262142 QAO262136:QAO262142 QKK262136:QKK262142 QUG262136:QUG262142 REC262136:REC262142 RNY262136:RNY262142 RXU262136:RXU262142 SHQ262136:SHQ262142 SRM262136:SRM262142 TBI262136:TBI262142 TLE262136:TLE262142 TVA262136:TVA262142 UEW262136:UEW262142 UOS262136:UOS262142 UYO262136:UYO262142 VIK262136:VIK262142 VSG262136:VSG262142 WCC262136:WCC262142 WLY262136:WLY262142 WVU262136:WVU262142 M327672:M327678 JI327672:JI327678 TE327672:TE327678 ADA327672:ADA327678 AMW327672:AMW327678 AWS327672:AWS327678 BGO327672:BGO327678 BQK327672:BQK327678 CAG327672:CAG327678 CKC327672:CKC327678 CTY327672:CTY327678 DDU327672:DDU327678 DNQ327672:DNQ327678 DXM327672:DXM327678 EHI327672:EHI327678 ERE327672:ERE327678 FBA327672:FBA327678 FKW327672:FKW327678 FUS327672:FUS327678 GEO327672:GEO327678 GOK327672:GOK327678 GYG327672:GYG327678 HIC327672:HIC327678 HRY327672:HRY327678 IBU327672:IBU327678 ILQ327672:ILQ327678 IVM327672:IVM327678 JFI327672:JFI327678 JPE327672:JPE327678 JZA327672:JZA327678 KIW327672:KIW327678 KSS327672:KSS327678 LCO327672:LCO327678 LMK327672:LMK327678 LWG327672:LWG327678 MGC327672:MGC327678 MPY327672:MPY327678 MZU327672:MZU327678 NJQ327672:NJQ327678 NTM327672:NTM327678 ODI327672:ODI327678 ONE327672:ONE327678 OXA327672:OXA327678 PGW327672:PGW327678 PQS327672:PQS327678 QAO327672:QAO327678 QKK327672:QKK327678 QUG327672:QUG327678 REC327672:REC327678 RNY327672:RNY327678 RXU327672:RXU327678 SHQ327672:SHQ327678 SRM327672:SRM327678 TBI327672:TBI327678 TLE327672:TLE327678 TVA327672:TVA327678 UEW327672:UEW327678 UOS327672:UOS327678 UYO327672:UYO327678 VIK327672:VIK327678 VSG327672:VSG327678 WCC327672:WCC327678 WLY327672:WLY327678 WVU327672:WVU327678 M393208:M393214 JI393208:JI393214 TE393208:TE393214 ADA393208:ADA393214 AMW393208:AMW393214 AWS393208:AWS393214 BGO393208:BGO393214 BQK393208:BQK393214 CAG393208:CAG393214 CKC393208:CKC393214 CTY393208:CTY393214 DDU393208:DDU393214 DNQ393208:DNQ393214 DXM393208:DXM393214 EHI393208:EHI393214 ERE393208:ERE393214 FBA393208:FBA393214 FKW393208:FKW393214 FUS393208:FUS393214 GEO393208:GEO393214 GOK393208:GOK393214 GYG393208:GYG393214 HIC393208:HIC393214 HRY393208:HRY393214 IBU393208:IBU393214 ILQ393208:ILQ393214 IVM393208:IVM393214 JFI393208:JFI393214 JPE393208:JPE393214 JZA393208:JZA393214 KIW393208:KIW393214 KSS393208:KSS393214 LCO393208:LCO393214 LMK393208:LMK393214 LWG393208:LWG393214 MGC393208:MGC393214 MPY393208:MPY393214 MZU393208:MZU393214 NJQ393208:NJQ393214 NTM393208:NTM393214 ODI393208:ODI393214 ONE393208:ONE393214 OXA393208:OXA393214 PGW393208:PGW393214 PQS393208:PQS393214 QAO393208:QAO393214 QKK393208:QKK393214 QUG393208:QUG393214 REC393208:REC393214 RNY393208:RNY393214 RXU393208:RXU393214 SHQ393208:SHQ393214 SRM393208:SRM393214 TBI393208:TBI393214 TLE393208:TLE393214 TVA393208:TVA393214 UEW393208:UEW393214 UOS393208:UOS393214 UYO393208:UYO393214 VIK393208:VIK393214 VSG393208:VSG393214 WCC393208:WCC393214 WLY393208:WLY393214 WVU393208:WVU393214 M458744:M458750 JI458744:JI458750 TE458744:TE458750 ADA458744:ADA458750 AMW458744:AMW458750 AWS458744:AWS458750 BGO458744:BGO458750 BQK458744:BQK458750 CAG458744:CAG458750 CKC458744:CKC458750 CTY458744:CTY458750 DDU458744:DDU458750 DNQ458744:DNQ458750 DXM458744:DXM458750 EHI458744:EHI458750 ERE458744:ERE458750 FBA458744:FBA458750 FKW458744:FKW458750 FUS458744:FUS458750 GEO458744:GEO458750 GOK458744:GOK458750 GYG458744:GYG458750 HIC458744:HIC458750 HRY458744:HRY458750 IBU458744:IBU458750 ILQ458744:ILQ458750 IVM458744:IVM458750 JFI458744:JFI458750 JPE458744:JPE458750 JZA458744:JZA458750 KIW458744:KIW458750 KSS458744:KSS458750 LCO458744:LCO458750 LMK458744:LMK458750 LWG458744:LWG458750 MGC458744:MGC458750 MPY458744:MPY458750 MZU458744:MZU458750 NJQ458744:NJQ458750 NTM458744:NTM458750 ODI458744:ODI458750 ONE458744:ONE458750 OXA458744:OXA458750 PGW458744:PGW458750 PQS458744:PQS458750 QAO458744:QAO458750 QKK458744:QKK458750 QUG458744:QUG458750 REC458744:REC458750 RNY458744:RNY458750 RXU458744:RXU458750 SHQ458744:SHQ458750 SRM458744:SRM458750 TBI458744:TBI458750 TLE458744:TLE458750 TVA458744:TVA458750 UEW458744:UEW458750 UOS458744:UOS458750 UYO458744:UYO458750 VIK458744:VIK458750 VSG458744:VSG458750 WCC458744:WCC458750 WLY458744:WLY458750 WVU458744:WVU458750 M524280:M524286 JI524280:JI524286 TE524280:TE524286 ADA524280:ADA524286 AMW524280:AMW524286 AWS524280:AWS524286 BGO524280:BGO524286 BQK524280:BQK524286 CAG524280:CAG524286 CKC524280:CKC524286 CTY524280:CTY524286 DDU524280:DDU524286 DNQ524280:DNQ524286 DXM524280:DXM524286 EHI524280:EHI524286 ERE524280:ERE524286 FBA524280:FBA524286 FKW524280:FKW524286 FUS524280:FUS524286 GEO524280:GEO524286 GOK524280:GOK524286 GYG524280:GYG524286 HIC524280:HIC524286 HRY524280:HRY524286 IBU524280:IBU524286 ILQ524280:ILQ524286 IVM524280:IVM524286 JFI524280:JFI524286 JPE524280:JPE524286 JZA524280:JZA524286 KIW524280:KIW524286 KSS524280:KSS524286 LCO524280:LCO524286 LMK524280:LMK524286 LWG524280:LWG524286 MGC524280:MGC524286 MPY524280:MPY524286 MZU524280:MZU524286 NJQ524280:NJQ524286 NTM524280:NTM524286 ODI524280:ODI524286 ONE524280:ONE524286 OXA524280:OXA524286 PGW524280:PGW524286 PQS524280:PQS524286 QAO524280:QAO524286 QKK524280:QKK524286 QUG524280:QUG524286 REC524280:REC524286 RNY524280:RNY524286 RXU524280:RXU524286 SHQ524280:SHQ524286 SRM524280:SRM524286 TBI524280:TBI524286 TLE524280:TLE524286 TVA524280:TVA524286 UEW524280:UEW524286 UOS524280:UOS524286 UYO524280:UYO524286 VIK524280:VIK524286 VSG524280:VSG524286 WCC524280:WCC524286 WLY524280:WLY524286 WVU524280:WVU524286 M589816:M589822 JI589816:JI589822 TE589816:TE589822 ADA589816:ADA589822 AMW589816:AMW589822 AWS589816:AWS589822 BGO589816:BGO589822 BQK589816:BQK589822 CAG589816:CAG589822 CKC589816:CKC589822 CTY589816:CTY589822 DDU589816:DDU589822 DNQ589816:DNQ589822 DXM589816:DXM589822 EHI589816:EHI589822 ERE589816:ERE589822 FBA589816:FBA589822 FKW589816:FKW589822 FUS589816:FUS589822 GEO589816:GEO589822 GOK589816:GOK589822 GYG589816:GYG589822 HIC589816:HIC589822 HRY589816:HRY589822 IBU589816:IBU589822 ILQ589816:ILQ589822 IVM589816:IVM589822 JFI589816:JFI589822 JPE589816:JPE589822 JZA589816:JZA589822 KIW589816:KIW589822 KSS589816:KSS589822 LCO589816:LCO589822 LMK589816:LMK589822 LWG589816:LWG589822 MGC589816:MGC589822 MPY589816:MPY589822 MZU589816:MZU589822 NJQ589816:NJQ589822 NTM589816:NTM589822 ODI589816:ODI589822 ONE589816:ONE589822 OXA589816:OXA589822 PGW589816:PGW589822 PQS589816:PQS589822 QAO589816:QAO589822 QKK589816:QKK589822 QUG589816:QUG589822 REC589816:REC589822 RNY589816:RNY589822 RXU589816:RXU589822 SHQ589816:SHQ589822 SRM589816:SRM589822 TBI589816:TBI589822 TLE589816:TLE589822 TVA589816:TVA589822 UEW589816:UEW589822 UOS589816:UOS589822 UYO589816:UYO589822 VIK589816:VIK589822 VSG589816:VSG589822 WCC589816:WCC589822 WLY589816:WLY589822 WVU589816:WVU589822 M655352:M655358 JI655352:JI655358 TE655352:TE655358 ADA655352:ADA655358 AMW655352:AMW655358 AWS655352:AWS655358 BGO655352:BGO655358 BQK655352:BQK655358 CAG655352:CAG655358 CKC655352:CKC655358 CTY655352:CTY655358 DDU655352:DDU655358 DNQ655352:DNQ655358 DXM655352:DXM655358 EHI655352:EHI655358 ERE655352:ERE655358 FBA655352:FBA655358 FKW655352:FKW655358 FUS655352:FUS655358 GEO655352:GEO655358 GOK655352:GOK655358 GYG655352:GYG655358 HIC655352:HIC655358 HRY655352:HRY655358 IBU655352:IBU655358 ILQ655352:ILQ655358 IVM655352:IVM655358 JFI655352:JFI655358 JPE655352:JPE655358 JZA655352:JZA655358 KIW655352:KIW655358 KSS655352:KSS655358 LCO655352:LCO655358 LMK655352:LMK655358 LWG655352:LWG655358 MGC655352:MGC655358 MPY655352:MPY655358 MZU655352:MZU655358 NJQ655352:NJQ655358 NTM655352:NTM655358 ODI655352:ODI655358 ONE655352:ONE655358 OXA655352:OXA655358 PGW655352:PGW655358 PQS655352:PQS655358 QAO655352:QAO655358 QKK655352:QKK655358 QUG655352:QUG655358 REC655352:REC655358 RNY655352:RNY655358 RXU655352:RXU655358 SHQ655352:SHQ655358 SRM655352:SRM655358 TBI655352:TBI655358 TLE655352:TLE655358 TVA655352:TVA655358 UEW655352:UEW655358 UOS655352:UOS655358 UYO655352:UYO655358 VIK655352:VIK655358 VSG655352:VSG655358 WCC655352:WCC655358 WLY655352:WLY655358 WVU655352:WVU655358 M720888:M720894 JI720888:JI720894 TE720888:TE720894 ADA720888:ADA720894 AMW720888:AMW720894 AWS720888:AWS720894 BGO720888:BGO720894 BQK720888:BQK720894 CAG720888:CAG720894 CKC720888:CKC720894 CTY720888:CTY720894 DDU720888:DDU720894 DNQ720888:DNQ720894 DXM720888:DXM720894 EHI720888:EHI720894 ERE720888:ERE720894 FBA720888:FBA720894 FKW720888:FKW720894 FUS720888:FUS720894 GEO720888:GEO720894 GOK720888:GOK720894 GYG720888:GYG720894 HIC720888:HIC720894 HRY720888:HRY720894 IBU720888:IBU720894 ILQ720888:ILQ720894 IVM720888:IVM720894 JFI720888:JFI720894 JPE720888:JPE720894 JZA720888:JZA720894 KIW720888:KIW720894 KSS720888:KSS720894 LCO720888:LCO720894 LMK720888:LMK720894 LWG720888:LWG720894 MGC720888:MGC720894 MPY720888:MPY720894 MZU720888:MZU720894 NJQ720888:NJQ720894 NTM720888:NTM720894 ODI720888:ODI720894 ONE720888:ONE720894 OXA720888:OXA720894 PGW720888:PGW720894 PQS720888:PQS720894 QAO720888:QAO720894 QKK720888:QKK720894 QUG720888:QUG720894 REC720888:REC720894 RNY720888:RNY720894 RXU720888:RXU720894 SHQ720888:SHQ720894 SRM720888:SRM720894 TBI720888:TBI720894 TLE720888:TLE720894 TVA720888:TVA720894 UEW720888:UEW720894 UOS720888:UOS720894 UYO720888:UYO720894 VIK720888:VIK720894 VSG720888:VSG720894 WCC720888:WCC720894 WLY720888:WLY720894 WVU720888:WVU720894 M786424:M786430 JI786424:JI786430 TE786424:TE786430 ADA786424:ADA786430 AMW786424:AMW786430 AWS786424:AWS786430 BGO786424:BGO786430 BQK786424:BQK786430 CAG786424:CAG786430 CKC786424:CKC786430 CTY786424:CTY786430 DDU786424:DDU786430 DNQ786424:DNQ786430 DXM786424:DXM786430 EHI786424:EHI786430 ERE786424:ERE786430 FBA786424:FBA786430 FKW786424:FKW786430 FUS786424:FUS786430 GEO786424:GEO786430 GOK786424:GOK786430 GYG786424:GYG786430 HIC786424:HIC786430 HRY786424:HRY786430 IBU786424:IBU786430 ILQ786424:ILQ786430 IVM786424:IVM786430 JFI786424:JFI786430 JPE786424:JPE786430 JZA786424:JZA786430 KIW786424:KIW786430 KSS786424:KSS786430 LCO786424:LCO786430 LMK786424:LMK786430 LWG786424:LWG786430 MGC786424:MGC786430 MPY786424:MPY786430 MZU786424:MZU786430 NJQ786424:NJQ786430 NTM786424:NTM786430 ODI786424:ODI786430 ONE786424:ONE786430 OXA786424:OXA786430 PGW786424:PGW786430 PQS786424:PQS786430 QAO786424:QAO786430 QKK786424:QKK786430 QUG786424:QUG786430 REC786424:REC786430 RNY786424:RNY786430 RXU786424:RXU786430 SHQ786424:SHQ786430 SRM786424:SRM786430 TBI786424:TBI786430 TLE786424:TLE786430 TVA786424:TVA786430 UEW786424:UEW786430 UOS786424:UOS786430 UYO786424:UYO786430 VIK786424:VIK786430 VSG786424:VSG786430 WCC786424:WCC786430 WLY786424:WLY786430 WVU786424:WVU786430 M851960:M851966 JI851960:JI851966 TE851960:TE851966 ADA851960:ADA851966 AMW851960:AMW851966 AWS851960:AWS851966 BGO851960:BGO851966 BQK851960:BQK851966 CAG851960:CAG851966 CKC851960:CKC851966 CTY851960:CTY851966 DDU851960:DDU851966 DNQ851960:DNQ851966 DXM851960:DXM851966 EHI851960:EHI851966 ERE851960:ERE851966 FBA851960:FBA851966 FKW851960:FKW851966 FUS851960:FUS851966 GEO851960:GEO851966 GOK851960:GOK851966 GYG851960:GYG851966 HIC851960:HIC851966 HRY851960:HRY851966 IBU851960:IBU851966 ILQ851960:ILQ851966 IVM851960:IVM851966 JFI851960:JFI851966 JPE851960:JPE851966 JZA851960:JZA851966 KIW851960:KIW851966 KSS851960:KSS851966 LCO851960:LCO851966 LMK851960:LMK851966 LWG851960:LWG851966 MGC851960:MGC851966 MPY851960:MPY851966 MZU851960:MZU851966 NJQ851960:NJQ851966 NTM851960:NTM851966 ODI851960:ODI851966 ONE851960:ONE851966 OXA851960:OXA851966 PGW851960:PGW851966 PQS851960:PQS851966 QAO851960:QAO851966 QKK851960:QKK851966 QUG851960:QUG851966 REC851960:REC851966 RNY851960:RNY851966 RXU851960:RXU851966 SHQ851960:SHQ851966 SRM851960:SRM851966 TBI851960:TBI851966 TLE851960:TLE851966 TVA851960:TVA851966 UEW851960:UEW851966 UOS851960:UOS851966 UYO851960:UYO851966 VIK851960:VIK851966 VSG851960:VSG851966 WCC851960:WCC851966 WLY851960:WLY851966 WVU851960:WVU851966 M917496:M917502 JI917496:JI917502 TE917496:TE917502 ADA917496:ADA917502 AMW917496:AMW917502 AWS917496:AWS917502 BGO917496:BGO917502 BQK917496:BQK917502 CAG917496:CAG917502 CKC917496:CKC917502 CTY917496:CTY917502 DDU917496:DDU917502 DNQ917496:DNQ917502 DXM917496:DXM917502 EHI917496:EHI917502 ERE917496:ERE917502 FBA917496:FBA917502 FKW917496:FKW917502 FUS917496:FUS917502 GEO917496:GEO917502 GOK917496:GOK917502 GYG917496:GYG917502 HIC917496:HIC917502 HRY917496:HRY917502 IBU917496:IBU917502 ILQ917496:ILQ917502 IVM917496:IVM917502 JFI917496:JFI917502 JPE917496:JPE917502 JZA917496:JZA917502 KIW917496:KIW917502 KSS917496:KSS917502 LCO917496:LCO917502 LMK917496:LMK917502 LWG917496:LWG917502 MGC917496:MGC917502 MPY917496:MPY917502 MZU917496:MZU917502 NJQ917496:NJQ917502 NTM917496:NTM917502 ODI917496:ODI917502 ONE917496:ONE917502 OXA917496:OXA917502 PGW917496:PGW917502 PQS917496:PQS917502 QAO917496:QAO917502 QKK917496:QKK917502 QUG917496:QUG917502 REC917496:REC917502 RNY917496:RNY917502 RXU917496:RXU917502 SHQ917496:SHQ917502 SRM917496:SRM917502 TBI917496:TBI917502 TLE917496:TLE917502 TVA917496:TVA917502 UEW917496:UEW917502 UOS917496:UOS917502 UYO917496:UYO917502 VIK917496:VIK917502 VSG917496:VSG917502 WCC917496:WCC917502 WLY917496:WLY917502 WVU917496:WVU917502 M983032:M983038 JI983032:JI983038 TE983032:TE983038 ADA983032:ADA983038 AMW983032:AMW983038 AWS983032:AWS983038 BGO983032:BGO983038 BQK983032:BQK983038 CAG983032:CAG983038 CKC983032:CKC983038 CTY983032:CTY983038 DDU983032:DDU983038 DNQ983032:DNQ983038 DXM983032:DXM983038 EHI983032:EHI983038 ERE983032:ERE983038 FBA983032:FBA983038 FKW983032:FKW983038 FUS983032:FUS983038 GEO983032:GEO983038 GOK983032:GOK983038 GYG983032:GYG983038 HIC983032:HIC983038 HRY983032:HRY983038 IBU983032:IBU983038 ILQ983032:ILQ983038 IVM983032:IVM983038 JFI983032:JFI983038 JPE983032:JPE983038 JZA983032:JZA983038 KIW983032:KIW983038 KSS983032:KSS983038 LCO983032:LCO983038 LMK983032:LMK983038 LWG983032:LWG983038 MGC983032:MGC983038 MPY983032:MPY983038 MZU983032:MZU983038 NJQ983032:NJQ983038 NTM983032:NTM983038 ODI983032:ODI983038 ONE983032:ONE983038 OXA983032:OXA983038 PGW983032:PGW983038 PQS983032:PQS983038 QAO983032:QAO983038 QKK983032:QKK983038 QUG983032:QUG983038 REC983032:REC983038 RNY983032:RNY983038 RXU983032:RXU983038 SHQ983032:SHQ983038 SRM983032:SRM983038 TBI983032:TBI983038 TLE983032:TLE983038 TVA983032:TVA983038 UEW983032:UEW983038 UOS983032:UOS983038 UYO983032:UYO983038 VIK983032:VIK983038 VSG983032:VSG983038 WCC983032:WCC983038 WLY983032:WLY983038 WVU983032:WVU983038 P22:P25 JL22:JL25 TH22:TH25 ADD22:ADD25 AMZ22:AMZ25 AWV22:AWV25 BGR22:BGR25 BQN22:BQN25 CAJ22:CAJ25 CKF22:CKF25 CUB22:CUB25 DDX22:DDX25 DNT22:DNT25 DXP22:DXP25 EHL22:EHL25 ERH22:ERH25 FBD22:FBD25 FKZ22:FKZ25 FUV22:FUV25 GER22:GER25 GON22:GON25 GYJ22:GYJ25 HIF22:HIF25 HSB22:HSB25 IBX22:IBX25 ILT22:ILT25 IVP22:IVP25 JFL22:JFL25 JPH22:JPH25 JZD22:JZD25 KIZ22:KIZ25 KSV22:KSV25 LCR22:LCR25 LMN22:LMN25 LWJ22:LWJ25 MGF22:MGF25 MQB22:MQB25 MZX22:MZX25 NJT22:NJT25 NTP22:NTP25 ODL22:ODL25 ONH22:ONH25 OXD22:OXD25 PGZ22:PGZ25 PQV22:PQV25 QAR22:QAR25 QKN22:QKN25 QUJ22:QUJ25 REF22:REF25 ROB22:ROB25 RXX22:RXX25 SHT22:SHT25 SRP22:SRP25 TBL22:TBL25 TLH22:TLH25 TVD22:TVD25 UEZ22:UEZ25 UOV22:UOV25 UYR22:UYR25 VIN22:VIN25 VSJ22:VSJ25 WCF22:WCF25 WMB22:WMB25 WVX22:WVX25 P65528:P65531 JL65528:JL65531 TH65528:TH65531 ADD65528:ADD65531 AMZ65528:AMZ65531 AWV65528:AWV65531 BGR65528:BGR65531 BQN65528:BQN65531 CAJ65528:CAJ65531 CKF65528:CKF65531 CUB65528:CUB65531 DDX65528:DDX65531 DNT65528:DNT65531 DXP65528:DXP65531 EHL65528:EHL65531 ERH65528:ERH65531 FBD65528:FBD65531 FKZ65528:FKZ65531 FUV65528:FUV65531 GER65528:GER65531 GON65528:GON65531 GYJ65528:GYJ65531 HIF65528:HIF65531 HSB65528:HSB65531 IBX65528:IBX65531 ILT65528:ILT65531 IVP65528:IVP65531 JFL65528:JFL65531 JPH65528:JPH65531 JZD65528:JZD65531 KIZ65528:KIZ65531 KSV65528:KSV65531 LCR65528:LCR65531 LMN65528:LMN65531 LWJ65528:LWJ65531 MGF65528:MGF65531 MQB65528:MQB65531 MZX65528:MZX65531 NJT65528:NJT65531 NTP65528:NTP65531 ODL65528:ODL65531 ONH65528:ONH65531 OXD65528:OXD65531 PGZ65528:PGZ65531 PQV65528:PQV65531 QAR65528:QAR65531 QKN65528:QKN65531 QUJ65528:QUJ65531 REF65528:REF65531 ROB65528:ROB65531 RXX65528:RXX65531 SHT65528:SHT65531 SRP65528:SRP65531 TBL65528:TBL65531 TLH65528:TLH65531 TVD65528:TVD65531 UEZ65528:UEZ65531 UOV65528:UOV65531 UYR65528:UYR65531 VIN65528:VIN65531 VSJ65528:VSJ65531 WCF65528:WCF65531 WMB65528:WMB65531 WVX65528:WVX65531 P131064:P131067 JL131064:JL131067 TH131064:TH131067 ADD131064:ADD131067 AMZ131064:AMZ131067 AWV131064:AWV131067 BGR131064:BGR131067 BQN131064:BQN131067 CAJ131064:CAJ131067 CKF131064:CKF131067 CUB131064:CUB131067 DDX131064:DDX131067 DNT131064:DNT131067 DXP131064:DXP131067 EHL131064:EHL131067 ERH131064:ERH131067 FBD131064:FBD131067 FKZ131064:FKZ131067 FUV131064:FUV131067 GER131064:GER131067 GON131064:GON131067 GYJ131064:GYJ131067 HIF131064:HIF131067 HSB131064:HSB131067 IBX131064:IBX131067 ILT131064:ILT131067 IVP131064:IVP131067 JFL131064:JFL131067 JPH131064:JPH131067 JZD131064:JZD131067 KIZ131064:KIZ131067 KSV131064:KSV131067 LCR131064:LCR131067 LMN131064:LMN131067 LWJ131064:LWJ131067 MGF131064:MGF131067 MQB131064:MQB131067 MZX131064:MZX131067 NJT131064:NJT131067 NTP131064:NTP131067 ODL131064:ODL131067 ONH131064:ONH131067 OXD131064:OXD131067 PGZ131064:PGZ131067 PQV131064:PQV131067 QAR131064:QAR131067 QKN131064:QKN131067 QUJ131064:QUJ131067 REF131064:REF131067 ROB131064:ROB131067 RXX131064:RXX131067 SHT131064:SHT131067 SRP131064:SRP131067 TBL131064:TBL131067 TLH131064:TLH131067 TVD131064:TVD131067 UEZ131064:UEZ131067 UOV131064:UOV131067 UYR131064:UYR131067 VIN131064:VIN131067 VSJ131064:VSJ131067 WCF131064:WCF131067 WMB131064:WMB131067 WVX131064:WVX131067 P196600:P196603 JL196600:JL196603 TH196600:TH196603 ADD196600:ADD196603 AMZ196600:AMZ196603 AWV196600:AWV196603 BGR196600:BGR196603 BQN196600:BQN196603 CAJ196600:CAJ196603 CKF196600:CKF196603 CUB196600:CUB196603 DDX196600:DDX196603 DNT196600:DNT196603 DXP196600:DXP196603 EHL196600:EHL196603 ERH196600:ERH196603 FBD196600:FBD196603 FKZ196600:FKZ196603 FUV196600:FUV196603 GER196600:GER196603 GON196600:GON196603 GYJ196600:GYJ196603 HIF196600:HIF196603 HSB196600:HSB196603 IBX196600:IBX196603 ILT196600:ILT196603 IVP196600:IVP196603 JFL196600:JFL196603 JPH196600:JPH196603 JZD196600:JZD196603 KIZ196600:KIZ196603 KSV196600:KSV196603 LCR196600:LCR196603 LMN196600:LMN196603 LWJ196600:LWJ196603 MGF196600:MGF196603 MQB196600:MQB196603 MZX196600:MZX196603 NJT196600:NJT196603 NTP196600:NTP196603 ODL196600:ODL196603 ONH196600:ONH196603 OXD196600:OXD196603 PGZ196600:PGZ196603 PQV196600:PQV196603 QAR196600:QAR196603 QKN196600:QKN196603 QUJ196600:QUJ196603 REF196600:REF196603 ROB196600:ROB196603 RXX196600:RXX196603 SHT196600:SHT196603 SRP196600:SRP196603 TBL196600:TBL196603 TLH196600:TLH196603 TVD196600:TVD196603 UEZ196600:UEZ196603 UOV196600:UOV196603 UYR196600:UYR196603 VIN196600:VIN196603 VSJ196600:VSJ196603 WCF196600:WCF196603 WMB196600:WMB196603 WVX196600:WVX196603 P262136:P262139 JL262136:JL262139 TH262136:TH262139 ADD262136:ADD262139 AMZ262136:AMZ262139 AWV262136:AWV262139 BGR262136:BGR262139 BQN262136:BQN262139 CAJ262136:CAJ262139 CKF262136:CKF262139 CUB262136:CUB262139 DDX262136:DDX262139 DNT262136:DNT262139 DXP262136:DXP262139 EHL262136:EHL262139 ERH262136:ERH262139 FBD262136:FBD262139 FKZ262136:FKZ262139 FUV262136:FUV262139 GER262136:GER262139 GON262136:GON262139 GYJ262136:GYJ262139 HIF262136:HIF262139 HSB262136:HSB262139 IBX262136:IBX262139 ILT262136:ILT262139 IVP262136:IVP262139 JFL262136:JFL262139 JPH262136:JPH262139 JZD262136:JZD262139 KIZ262136:KIZ262139 KSV262136:KSV262139 LCR262136:LCR262139 LMN262136:LMN262139 LWJ262136:LWJ262139 MGF262136:MGF262139 MQB262136:MQB262139 MZX262136:MZX262139 NJT262136:NJT262139 NTP262136:NTP262139 ODL262136:ODL262139 ONH262136:ONH262139 OXD262136:OXD262139 PGZ262136:PGZ262139 PQV262136:PQV262139 QAR262136:QAR262139 QKN262136:QKN262139 QUJ262136:QUJ262139 REF262136:REF262139 ROB262136:ROB262139 RXX262136:RXX262139 SHT262136:SHT262139 SRP262136:SRP262139 TBL262136:TBL262139 TLH262136:TLH262139 TVD262136:TVD262139 UEZ262136:UEZ262139 UOV262136:UOV262139 UYR262136:UYR262139 VIN262136:VIN262139 VSJ262136:VSJ262139 WCF262136:WCF262139 WMB262136:WMB262139 WVX262136:WVX262139 P327672:P327675 JL327672:JL327675 TH327672:TH327675 ADD327672:ADD327675 AMZ327672:AMZ327675 AWV327672:AWV327675 BGR327672:BGR327675 BQN327672:BQN327675 CAJ327672:CAJ327675 CKF327672:CKF327675 CUB327672:CUB327675 DDX327672:DDX327675 DNT327672:DNT327675 DXP327672:DXP327675 EHL327672:EHL327675 ERH327672:ERH327675 FBD327672:FBD327675 FKZ327672:FKZ327675 FUV327672:FUV327675 GER327672:GER327675 GON327672:GON327675 GYJ327672:GYJ327675 HIF327672:HIF327675 HSB327672:HSB327675 IBX327672:IBX327675 ILT327672:ILT327675 IVP327672:IVP327675 JFL327672:JFL327675 JPH327672:JPH327675 JZD327672:JZD327675 KIZ327672:KIZ327675 KSV327672:KSV327675 LCR327672:LCR327675 LMN327672:LMN327675 LWJ327672:LWJ327675 MGF327672:MGF327675 MQB327672:MQB327675 MZX327672:MZX327675 NJT327672:NJT327675 NTP327672:NTP327675 ODL327672:ODL327675 ONH327672:ONH327675 OXD327672:OXD327675 PGZ327672:PGZ327675 PQV327672:PQV327675 QAR327672:QAR327675 QKN327672:QKN327675 QUJ327672:QUJ327675 REF327672:REF327675 ROB327672:ROB327675 RXX327672:RXX327675 SHT327672:SHT327675 SRP327672:SRP327675 TBL327672:TBL327675 TLH327672:TLH327675 TVD327672:TVD327675 UEZ327672:UEZ327675 UOV327672:UOV327675 UYR327672:UYR327675 VIN327672:VIN327675 VSJ327672:VSJ327675 WCF327672:WCF327675 WMB327672:WMB327675 WVX327672:WVX327675 P393208:P393211 JL393208:JL393211 TH393208:TH393211 ADD393208:ADD393211 AMZ393208:AMZ393211 AWV393208:AWV393211 BGR393208:BGR393211 BQN393208:BQN393211 CAJ393208:CAJ393211 CKF393208:CKF393211 CUB393208:CUB393211 DDX393208:DDX393211 DNT393208:DNT393211 DXP393208:DXP393211 EHL393208:EHL393211 ERH393208:ERH393211 FBD393208:FBD393211 FKZ393208:FKZ393211 FUV393208:FUV393211 GER393208:GER393211 GON393208:GON393211 GYJ393208:GYJ393211 HIF393208:HIF393211 HSB393208:HSB393211 IBX393208:IBX393211 ILT393208:ILT393211 IVP393208:IVP393211 JFL393208:JFL393211 JPH393208:JPH393211 JZD393208:JZD393211 KIZ393208:KIZ393211 KSV393208:KSV393211 LCR393208:LCR393211 LMN393208:LMN393211 LWJ393208:LWJ393211 MGF393208:MGF393211 MQB393208:MQB393211 MZX393208:MZX393211 NJT393208:NJT393211 NTP393208:NTP393211 ODL393208:ODL393211 ONH393208:ONH393211 OXD393208:OXD393211 PGZ393208:PGZ393211 PQV393208:PQV393211 QAR393208:QAR393211 QKN393208:QKN393211 QUJ393208:QUJ393211 REF393208:REF393211 ROB393208:ROB393211 RXX393208:RXX393211 SHT393208:SHT393211 SRP393208:SRP393211 TBL393208:TBL393211 TLH393208:TLH393211 TVD393208:TVD393211 UEZ393208:UEZ393211 UOV393208:UOV393211 UYR393208:UYR393211 VIN393208:VIN393211 VSJ393208:VSJ393211 WCF393208:WCF393211 WMB393208:WMB393211 WVX393208:WVX393211 P458744:P458747 JL458744:JL458747 TH458744:TH458747 ADD458744:ADD458747 AMZ458744:AMZ458747 AWV458744:AWV458747 BGR458744:BGR458747 BQN458744:BQN458747 CAJ458744:CAJ458747 CKF458744:CKF458747 CUB458744:CUB458747 DDX458744:DDX458747 DNT458744:DNT458747 DXP458744:DXP458747 EHL458744:EHL458747 ERH458744:ERH458747 FBD458744:FBD458747 FKZ458744:FKZ458747 FUV458744:FUV458747 GER458744:GER458747 GON458744:GON458747 GYJ458744:GYJ458747 HIF458744:HIF458747 HSB458744:HSB458747 IBX458744:IBX458747 ILT458744:ILT458747 IVP458744:IVP458747 JFL458744:JFL458747 JPH458744:JPH458747 JZD458744:JZD458747 KIZ458744:KIZ458747 KSV458744:KSV458747 LCR458744:LCR458747 LMN458744:LMN458747 LWJ458744:LWJ458747 MGF458744:MGF458747 MQB458744:MQB458747 MZX458744:MZX458747 NJT458744:NJT458747 NTP458744:NTP458747 ODL458744:ODL458747 ONH458744:ONH458747 OXD458744:OXD458747 PGZ458744:PGZ458747 PQV458744:PQV458747 QAR458744:QAR458747 QKN458744:QKN458747 QUJ458744:QUJ458747 REF458744:REF458747 ROB458744:ROB458747 RXX458744:RXX458747 SHT458744:SHT458747 SRP458744:SRP458747 TBL458744:TBL458747 TLH458744:TLH458747 TVD458744:TVD458747 UEZ458744:UEZ458747 UOV458744:UOV458747 UYR458744:UYR458747 VIN458744:VIN458747 VSJ458744:VSJ458747 WCF458744:WCF458747 WMB458744:WMB458747 WVX458744:WVX458747 P524280:P524283 JL524280:JL524283 TH524280:TH524283 ADD524280:ADD524283 AMZ524280:AMZ524283 AWV524280:AWV524283 BGR524280:BGR524283 BQN524280:BQN524283 CAJ524280:CAJ524283 CKF524280:CKF524283 CUB524280:CUB524283 DDX524280:DDX524283 DNT524280:DNT524283 DXP524280:DXP524283 EHL524280:EHL524283 ERH524280:ERH524283 FBD524280:FBD524283 FKZ524280:FKZ524283 FUV524280:FUV524283 GER524280:GER524283 GON524280:GON524283 GYJ524280:GYJ524283 HIF524280:HIF524283 HSB524280:HSB524283 IBX524280:IBX524283 ILT524280:ILT524283 IVP524280:IVP524283 JFL524280:JFL524283 JPH524280:JPH524283 JZD524280:JZD524283 KIZ524280:KIZ524283 KSV524280:KSV524283 LCR524280:LCR524283 LMN524280:LMN524283 LWJ524280:LWJ524283 MGF524280:MGF524283 MQB524280:MQB524283 MZX524280:MZX524283 NJT524280:NJT524283 NTP524280:NTP524283 ODL524280:ODL524283 ONH524280:ONH524283 OXD524280:OXD524283 PGZ524280:PGZ524283 PQV524280:PQV524283 QAR524280:QAR524283 QKN524280:QKN524283 QUJ524280:QUJ524283 REF524280:REF524283 ROB524280:ROB524283 RXX524280:RXX524283 SHT524280:SHT524283 SRP524280:SRP524283 TBL524280:TBL524283 TLH524280:TLH524283 TVD524280:TVD524283 UEZ524280:UEZ524283 UOV524280:UOV524283 UYR524280:UYR524283 VIN524280:VIN524283 VSJ524280:VSJ524283 WCF524280:WCF524283 WMB524280:WMB524283 WVX524280:WVX524283 P589816:P589819 JL589816:JL589819 TH589816:TH589819 ADD589816:ADD589819 AMZ589816:AMZ589819 AWV589816:AWV589819 BGR589816:BGR589819 BQN589816:BQN589819 CAJ589816:CAJ589819 CKF589816:CKF589819 CUB589816:CUB589819 DDX589816:DDX589819 DNT589816:DNT589819 DXP589816:DXP589819 EHL589816:EHL589819 ERH589816:ERH589819 FBD589816:FBD589819 FKZ589816:FKZ589819 FUV589816:FUV589819 GER589816:GER589819 GON589816:GON589819 GYJ589816:GYJ589819 HIF589816:HIF589819 HSB589816:HSB589819 IBX589816:IBX589819 ILT589816:ILT589819 IVP589816:IVP589819 JFL589816:JFL589819 JPH589816:JPH589819 JZD589816:JZD589819 KIZ589816:KIZ589819 KSV589816:KSV589819 LCR589816:LCR589819 LMN589816:LMN589819 LWJ589816:LWJ589819 MGF589816:MGF589819 MQB589816:MQB589819 MZX589816:MZX589819 NJT589816:NJT589819 NTP589816:NTP589819 ODL589816:ODL589819 ONH589816:ONH589819 OXD589816:OXD589819 PGZ589816:PGZ589819 PQV589816:PQV589819 QAR589816:QAR589819 QKN589816:QKN589819 QUJ589816:QUJ589819 REF589816:REF589819 ROB589816:ROB589819 RXX589816:RXX589819 SHT589816:SHT589819 SRP589816:SRP589819 TBL589816:TBL589819 TLH589816:TLH589819 TVD589816:TVD589819 UEZ589816:UEZ589819 UOV589816:UOV589819 UYR589816:UYR589819 VIN589816:VIN589819 VSJ589816:VSJ589819 WCF589816:WCF589819 WMB589816:WMB589819 WVX589816:WVX589819 P655352:P655355 JL655352:JL655355 TH655352:TH655355 ADD655352:ADD655355 AMZ655352:AMZ655355 AWV655352:AWV655355 BGR655352:BGR655355 BQN655352:BQN655355 CAJ655352:CAJ655355 CKF655352:CKF655355 CUB655352:CUB655355 DDX655352:DDX655355 DNT655352:DNT655355 DXP655352:DXP655355 EHL655352:EHL655355 ERH655352:ERH655355 FBD655352:FBD655355 FKZ655352:FKZ655355 FUV655352:FUV655355 GER655352:GER655355 GON655352:GON655355 GYJ655352:GYJ655355 HIF655352:HIF655355 HSB655352:HSB655355 IBX655352:IBX655355 ILT655352:ILT655355 IVP655352:IVP655355 JFL655352:JFL655355 JPH655352:JPH655355 JZD655352:JZD655355 KIZ655352:KIZ655355 KSV655352:KSV655355 LCR655352:LCR655355 LMN655352:LMN655355 LWJ655352:LWJ655355 MGF655352:MGF655355 MQB655352:MQB655355 MZX655352:MZX655355 NJT655352:NJT655355 NTP655352:NTP655355 ODL655352:ODL655355 ONH655352:ONH655355 OXD655352:OXD655355 PGZ655352:PGZ655355 PQV655352:PQV655355 QAR655352:QAR655355 QKN655352:QKN655355 QUJ655352:QUJ655355 REF655352:REF655355 ROB655352:ROB655355 RXX655352:RXX655355 SHT655352:SHT655355 SRP655352:SRP655355 TBL655352:TBL655355 TLH655352:TLH655355 TVD655352:TVD655355 UEZ655352:UEZ655355 UOV655352:UOV655355 UYR655352:UYR655355 VIN655352:VIN655355 VSJ655352:VSJ655355 WCF655352:WCF655355 WMB655352:WMB655355 WVX655352:WVX655355 P720888:P720891 JL720888:JL720891 TH720888:TH720891 ADD720888:ADD720891 AMZ720888:AMZ720891 AWV720888:AWV720891 BGR720888:BGR720891 BQN720888:BQN720891 CAJ720888:CAJ720891 CKF720888:CKF720891 CUB720888:CUB720891 DDX720888:DDX720891 DNT720888:DNT720891 DXP720888:DXP720891 EHL720888:EHL720891 ERH720888:ERH720891 FBD720888:FBD720891 FKZ720888:FKZ720891 FUV720888:FUV720891 GER720888:GER720891 GON720888:GON720891 GYJ720888:GYJ720891 HIF720888:HIF720891 HSB720888:HSB720891 IBX720888:IBX720891 ILT720888:ILT720891 IVP720888:IVP720891 JFL720888:JFL720891 JPH720888:JPH720891 JZD720888:JZD720891 KIZ720888:KIZ720891 KSV720888:KSV720891 LCR720888:LCR720891 LMN720888:LMN720891 LWJ720888:LWJ720891 MGF720888:MGF720891 MQB720888:MQB720891 MZX720888:MZX720891 NJT720888:NJT720891 NTP720888:NTP720891 ODL720888:ODL720891 ONH720888:ONH720891 OXD720888:OXD720891 PGZ720888:PGZ720891 PQV720888:PQV720891 QAR720888:QAR720891 QKN720888:QKN720891 QUJ720888:QUJ720891 REF720888:REF720891 ROB720888:ROB720891 RXX720888:RXX720891 SHT720888:SHT720891 SRP720888:SRP720891 TBL720888:TBL720891 TLH720888:TLH720891 TVD720888:TVD720891 UEZ720888:UEZ720891 UOV720888:UOV720891 UYR720888:UYR720891 VIN720888:VIN720891 VSJ720888:VSJ720891 WCF720888:WCF720891 WMB720888:WMB720891 WVX720888:WVX720891 P786424:P786427 JL786424:JL786427 TH786424:TH786427 ADD786424:ADD786427 AMZ786424:AMZ786427 AWV786424:AWV786427 BGR786424:BGR786427 BQN786424:BQN786427 CAJ786424:CAJ786427 CKF786424:CKF786427 CUB786424:CUB786427 DDX786424:DDX786427 DNT786424:DNT786427 DXP786424:DXP786427 EHL786424:EHL786427 ERH786424:ERH786427 FBD786424:FBD786427 FKZ786424:FKZ786427 FUV786424:FUV786427 GER786424:GER786427 GON786424:GON786427 GYJ786424:GYJ786427 HIF786424:HIF786427 HSB786424:HSB786427 IBX786424:IBX786427 ILT786424:ILT786427 IVP786424:IVP786427 JFL786424:JFL786427 JPH786424:JPH786427 JZD786424:JZD786427 KIZ786424:KIZ786427 KSV786424:KSV786427 LCR786424:LCR786427 LMN786424:LMN786427 LWJ786424:LWJ786427 MGF786424:MGF786427 MQB786424:MQB786427 MZX786424:MZX786427 NJT786424:NJT786427 NTP786424:NTP786427 ODL786424:ODL786427 ONH786424:ONH786427 OXD786424:OXD786427 PGZ786424:PGZ786427 PQV786424:PQV786427 QAR786424:QAR786427 QKN786424:QKN786427 QUJ786424:QUJ786427 REF786424:REF786427 ROB786424:ROB786427 RXX786424:RXX786427 SHT786424:SHT786427 SRP786424:SRP786427 TBL786424:TBL786427 TLH786424:TLH786427 TVD786424:TVD786427 UEZ786424:UEZ786427 UOV786424:UOV786427 UYR786424:UYR786427 VIN786424:VIN786427 VSJ786424:VSJ786427 WCF786424:WCF786427 WMB786424:WMB786427 WVX786424:WVX786427 P851960:P851963 JL851960:JL851963 TH851960:TH851963 ADD851960:ADD851963 AMZ851960:AMZ851963 AWV851960:AWV851963 BGR851960:BGR851963 BQN851960:BQN851963 CAJ851960:CAJ851963 CKF851960:CKF851963 CUB851960:CUB851963 DDX851960:DDX851963 DNT851960:DNT851963 DXP851960:DXP851963 EHL851960:EHL851963 ERH851960:ERH851963 FBD851960:FBD851963 FKZ851960:FKZ851963 FUV851960:FUV851963 GER851960:GER851963 GON851960:GON851963 GYJ851960:GYJ851963 HIF851960:HIF851963 HSB851960:HSB851963 IBX851960:IBX851963 ILT851960:ILT851963 IVP851960:IVP851963 JFL851960:JFL851963 JPH851960:JPH851963 JZD851960:JZD851963 KIZ851960:KIZ851963 KSV851960:KSV851963 LCR851960:LCR851963 LMN851960:LMN851963 LWJ851960:LWJ851963 MGF851960:MGF851963 MQB851960:MQB851963 MZX851960:MZX851963 NJT851960:NJT851963 NTP851960:NTP851963 ODL851960:ODL851963 ONH851960:ONH851963 OXD851960:OXD851963 PGZ851960:PGZ851963 PQV851960:PQV851963 QAR851960:QAR851963 QKN851960:QKN851963 QUJ851960:QUJ851963 REF851960:REF851963 ROB851960:ROB851963 RXX851960:RXX851963 SHT851960:SHT851963 SRP851960:SRP851963 TBL851960:TBL851963 TLH851960:TLH851963 TVD851960:TVD851963 UEZ851960:UEZ851963 UOV851960:UOV851963 UYR851960:UYR851963 VIN851960:VIN851963 VSJ851960:VSJ851963 WCF851960:WCF851963 WMB851960:WMB851963 WVX851960:WVX851963 P917496:P917499 JL917496:JL917499 TH917496:TH917499 ADD917496:ADD917499 AMZ917496:AMZ917499 AWV917496:AWV917499 BGR917496:BGR917499 BQN917496:BQN917499 CAJ917496:CAJ917499 CKF917496:CKF917499 CUB917496:CUB917499 DDX917496:DDX917499 DNT917496:DNT917499 DXP917496:DXP917499 EHL917496:EHL917499 ERH917496:ERH917499 FBD917496:FBD917499 FKZ917496:FKZ917499 FUV917496:FUV917499 GER917496:GER917499 GON917496:GON917499 GYJ917496:GYJ917499 HIF917496:HIF917499 HSB917496:HSB917499 IBX917496:IBX917499 ILT917496:ILT917499 IVP917496:IVP917499 JFL917496:JFL917499 JPH917496:JPH917499 JZD917496:JZD917499 KIZ917496:KIZ917499 KSV917496:KSV917499 LCR917496:LCR917499 LMN917496:LMN917499 LWJ917496:LWJ917499 MGF917496:MGF917499 MQB917496:MQB917499 MZX917496:MZX917499 NJT917496:NJT917499 NTP917496:NTP917499 ODL917496:ODL917499 ONH917496:ONH917499 OXD917496:OXD917499 PGZ917496:PGZ917499 PQV917496:PQV917499 QAR917496:QAR917499 QKN917496:QKN917499 QUJ917496:QUJ917499 REF917496:REF917499 ROB917496:ROB917499 RXX917496:RXX917499 SHT917496:SHT917499 SRP917496:SRP917499 TBL917496:TBL917499 TLH917496:TLH917499 TVD917496:TVD917499 UEZ917496:UEZ917499 UOV917496:UOV917499 UYR917496:UYR917499 VIN917496:VIN917499 VSJ917496:VSJ917499 WCF917496:WCF917499 WMB917496:WMB917499 WVX917496:WVX917499 P983032:P983035 JL983032:JL983035 TH983032:TH983035 ADD983032:ADD983035 AMZ983032:AMZ983035 AWV983032:AWV983035 BGR983032:BGR983035 BQN983032:BQN983035 CAJ983032:CAJ983035 CKF983032:CKF983035 CUB983032:CUB983035 DDX983032:DDX983035 DNT983032:DNT983035 DXP983032:DXP983035 EHL983032:EHL983035 ERH983032:ERH983035 FBD983032:FBD983035 FKZ983032:FKZ983035 FUV983032:FUV983035 GER983032:GER983035 GON983032:GON983035 GYJ983032:GYJ983035 HIF983032:HIF983035 HSB983032:HSB983035 IBX983032:IBX983035 ILT983032:ILT983035 IVP983032:IVP983035 JFL983032:JFL983035 JPH983032:JPH983035 JZD983032:JZD983035 KIZ983032:KIZ983035 KSV983032:KSV983035 LCR983032:LCR983035 LMN983032:LMN983035 LWJ983032:LWJ983035 MGF983032:MGF983035 MQB983032:MQB983035 MZX983032:MZX983035 NJT983032:NJT983035 NTP983032:NTP983035 ODL983032:ODL983035 ONH983032:ONH983035 OXD983032:OXD983035 PGZ983032:PGZ983035 PQV983032:PQV983035 QAR983032:QAR983035 QKN983032:QKN983035 QUJ983032:QUJ983035 REF983032:REF983035 ROB983032:ROB983035 RXX983032:RXX983035 SHT983032:SHT983035 SRP983032:SRP983035 TBL983032:TBL983035 TLH983032:TLH983035 TVD983032:TVD983035 UEZ983032:UEZ983035 UOV983032:UOV983035 UYR983032:UYR983035 VIN983032:VIN983035 VSJ983032:VSJ983035 WCF983032:WCF983035 WMB983032:WMB983035 WVX983032:WVX983035 Q22:Q24 JM22:JM24 TI22:TI24 ADE22:ADE24 ANA22:ANA24 AWW22:AWW24 BGS22:BGS24 BQO22:BQO24 CAK22:CAK24 CKG22:CKG24 CUC22:CUC24 DDY22:DDY24 DNU22:DNU24 DXQ22:DXQ24 EHM22:EHM24 ERI22:ERI24 FBE22:FBE24 FLA22:FLA24 FUW22:FUW24 GES22:GES24 GOO22:GOO24 GYK22:GYK24 HIG22:HIG24 HSC22:HSC24 IBY22:IBY24 ILU22:ILU24 IVQ22:IVQ24 JFM22:JFM24 JPI22:JPI24 JZE22:JZE24 KJA22:KJA24 KSW22:KSW24 LCS22:LCS24 LMO22:LMO24 LWK22:LWK24 MGG22:MGG24 MQC22:MQC24 MZY22:MZY24 NJU22:NJU24 NTQ22:NTQ24 ODM22:ODM24 ONI22:ONI24 OXE22:OXE24 PHA22:PHA24 PQW22:PQW24 QAS22:QAS24 QKO22:QKO24 QUK22:QUK24 REG22:REG24 ROC22:ROC24 RXY22:RXY24 SHU22:SHU24 SRQ22:SRQ24 TBM22:TBM24 TLI22:TLI24 TVE22:TVE24 UFA22:UFA24 UOW22:UOW24 UYS22:UYS24 VIO22:VIO24 VSK22:VSK24 WCG22:WCG24 WMC22:WMC24 WVY22:WVY24 Q65528:Q65530 JM65528:JM65530 TI65528:TI65530 ADE65528:ADE65530 ANA65528:ANA65530 AWW65528:AWW65530 BGS65528:BGS65530 BQO65528:BQO65530 CAK65528:CAK65530 CKG65528:CKG65530 CUC65528:CUC65530 DDY65528:DDY65530 DNU65528:DNU65530 DXQ65528:DXQ65530 EHM65528:EHM65530 ERI65528:ERI65530 FBE65528:FBE65530 FLA65528:FLA65530 FUW65528:FUW65530 GES65528:GES65530 GOO65528:GOO65530 GYK65528:GYK65530 HIG65528:HIG65530 HSC65528:HSC65530 IBY65528:IBY65530 ILU65528:ILU65530 IVQ65528:IVQ65530 JFM65528:JFM65530 JPI65528:JPI65530 JZE65528:JZE65530 KJA65528:KJA65530 KSW65528:KSW65530 LCS65528:LCS65530 LMO65528:LMO65530 LWK65528:LWK65530 MGG65528:MGG65530 MQC65528:MQC65530 MZY65528:MZY65530 NJU65528:NJU65530 NTQ65528:NTQ65530 ODM65528:ODM65530 ONI65528:ONI65530 OXE65528:OXE65530 PHA65528:PHA65530 PQW65528:PQW65530 QAS65528:QAS65530 QKO65528:QKO65530 QUK65528:QUK65530 REG65528:REG65530 ROC65528:ROC65530 RXY65528:RXY65530 SHU65528:SHU65530 SRQ65528:SRQ65530 TBM65528:TBM65530 TLI65528:TLI65530 TVE65528:TVE65530 UFA65528:UFA65530 UOW65528:UOW65530 UYS65528:UYS65530 VIO65528:VIO65530 VSK65528:VSK65530 WCG65528:WCG65530 WMC65528:WMC65530 WVY65528:WVY65530 Q131064:Q131066 JM131064:JM131066 TI131064:TI131066 ADE131064:ADE131066 ANA131064:ANA131066 AWW131064:AWW131066 BGS131064:BGS131066 BQO131064:BQO131066 CAK131064:CAK131066 CKG131064:CKG131066 CUC131064:CUC131066 DDY131064:DDY131066 DNU131064:DNU131066 DXQ131064:DXQ131066 EHM131064:EHM131066 ERI131064:ERI131066 FBE131064:FBE131066 FLA131064:FLA131066 FUW131064:FUW131066 GES131064:GES131066 GOO131064:GOO131066 GYK131064:GYK131066 HIG131064:HIG131066 HSC131064:HSC131066 IBY131064:IBY131066 ILU131064:ILU131066 IVQ131064:IVQ131066 JFM131064:JFM131066 JPI131064:JPI131066 JZE131064:JZE131066 KJA131064:KJA131066 KSW131064:KSW131066 LCS131064:LCS131066 LMO131064:LMO131066 LWK131064:LWK131066 MGG131064:MGG131066 MQC131064:MQC131066 MZY131064:MZY131066 NJU131064:NJU131066 NTQ131064:NTQ131066 ODM131064:ODM131066 ONI131064:ONI131066 OXE131064:OXE131066 PHA131064:PHA131066 PQW131064:PQW131066 QAS131064:QAS131066 QKO131064:QKO131066 QUK131064:QUK131066 REG131064:REG131066 ROC131064:ROC131066 RXY131064:RXY131066 SHU131064:SHU131066 SRQ131064:SRQ131066 TBM131064:TBM131066 TLI131064:TLI131066 TVE131064:TVE131066 UFA131064:UFA131066 UOW131064:UOW131066 UYS131064:UYS131066 VIO131064:VIO131066 VSK131064:VSK131066 WCG131064:WCG131066 WMC131064:WMC131066 WVY131064:WVY131066 Q196600:Q196602 JM196600:JM196602 TI196600:TI196602 ADE196600:ADE196602 ANA196600:ANA196602 AWW196600:AWW196602 BGS196600:BGS196602 BQO196600:BQO196602 CAK196600:CAK196602 CKG196600:CKG196602 CUC196600:CUC196602 DDY196600:DDY196602 DNU196600:DNU196602 DXQ196600:DXQ196602 EHM196600:EHM196602 ERI196600:ERI196602 FBE196600:FBE196602 FLA196600:FLA196602 FUW196600:FUW196602 GES196600:GES196602 GOO196600:GOO196602 GYK196600:GYK196602 HIG196600:HIG196602 HSC196600:HSC196602 IBY196600:IBY196602 ILU196600:ILU196602 IVQ196600:IVQ196602 JFM196600:JFM196602 JPI196600:JPI196602 JZE196600:JZE196602 KJA196600:KJA196602 KSW196600:KSW196602 LCS196600:LCS196602 LMO196600:LMO196602 LWK196600:LWK196602 MGG196600:MGG196602 MQC196600:MQC196602 MZY196600:MZY196602 NJU196600:NJU196602 NTQ196600:NTQ196602 ODM196600:ODM196602 ONI196600:ONI196602 OXE196600:OXE196602 PHA196600:PHA196602 PQW196600:PQW196602 QAS196600:QAS196602 QKO196600:QKO196602 QUK196600:QUK196602 REG196600:REG196602 ROC196600:ROC196602 RXY196600:RXY196602 SHU196600:SHU196602 SRQ196600:SRQ196602 TBM196600:TBM196602 TLI196600:TLI196602 TVE196600:TVE196602 UFA196600:UFA196602 UOW196600:UOW196602 UYS196600:UYS196602 VIO196600:VIO196602 VSK196600:VSK196602 WCG196600:WCG196602 WMC196600:WMC196602 WVY196600:WVY196602 Q262136:Q262138 JM262136:JM262138 TI262136:TI262138 ADE262136:ADE262138 ANA262136:ANA262138 AWW262136:AWW262138 BGS262136:BGS262138 BQO262136:BQO262138 CAK262136:CAK262138 CKG262136:CKG262138 CUC262136:CUC262138 DDY262136:DDY262138 DNU262136:DNU262138 DXQ262136:DXQ262138 EHM262136:EHM262138 ERI262136:ERI262138 FBE262136:FBE262138 FLA262136:FLA262138 FUW262136:FUW262138 GES262136:GES262138 GOO262136:GOO262138 GYK262136:GYK262138 HIG262136:HIG262138 HSC262136:HSC262138 IBY262136:IBY262138 ILU262136:ILU262138 IVQ262136:IVQ262138 JFM262136:JFM262138 JPI262136:JPI262138 JZE262136:JZE262138 KJA262136:KJA262138 KSW262136:KSW262138 LCS262136:LCS262138 LMO262136:LMO262138 LWK262136:LWK262138 MGG262136:MGG262138 MQC262136:MQC262138 MZY262136:MZY262138 NJU262136:NJU262138 NTQ262136:NTQ262138 ODM262136:ODM262138 ONI262136:ONI262138 OXE262136:OXE262138 PHA262136:PHA262138 PQW262136:PQW262138 QAS262136:QAS262138 QKO262136:QKO262138 QUK262136:QUK262138 REG262136:REG262138 ROC262136:ROC262138 RXY262136:RXY262138 SHU262136:SHU262138 SRQ262136:SRQ262138 TBM262136:TBM262138 TLI262136:TLI262138 TVE262136:TVE262138 UFA262136:UFA262138 UOW262136:UOW262138 UYS262136:UYS262138 VIO262136:VIO262138 VSK262136:VSK262138 WCG262136:WCG262138 WMC262136:WMC262138 WVY262136:WVY262138 Q327672:Q327674 JM327672:JM327674 TI327672:TI327674 ADE327672:ADE327674 ANA327672:ANA327674 AWW327672:AWW327674 BGS327672:BGS327674 BQO327672:BQO327674 CAK327672:CAK327674 CKG327672:CKG327674 CUC327672:CUC327674 DDY327672:DDY327674 DNU327672:DNU327674 DXQ327672:DXQ327674 EHM327672:EHM327674 ERI327672:ERI327674 FBE327672:FBE327674 FLA327672:FLA327674 FUW327672:FUW327674 GES327672:GES327674 GOO327672:GOO327674 GYK327672:GYK327674 HIG327672:HIG327674 HSC327672:HSC327674 IBY327672:IBY327674 ILU327672:ILU327674 IVQ327672:IVQ327674 JFM327672:JFM327674 JPI327672:JPI327674 JZE327672:JZE327674 KJA327672:KJA327674 KSW327672:KSW327674 LCS327672:LCS327674 LMO327672:LMO327674 LWK327672:LWK327674 MGG327672:MGG327674 MQC327672:MQC327674 MZY327672:MZY327674 NJU327672:NJU327674 NTQ327672:NTQ327674 ODM327672:ODM327674 ONI327672:ONI327674 OXE327672:OXE327674 PHA327672:PHA327674 PQW327672:PQW327674 QAS327672:QAS327674 QKO327672:QKO327674 QUK327672:QUK327674 REG327672:REG327674 ROC327672:ROC327674 RXY327672:RXY327674 SHU327672:SHU327674 SRQ327672:SRQ327674 TBM327672:TBM327674 TLI327672:TLI327674 TVE327672:TVE327674 UFA327672:UFA327674 UOW327672:UOW327674 UYS327672:UYS327674 VIO327672:VIO327674 VSK327672:VSK327674 WCG327672:WCG327674 WMC327672:WMC327674 WVY327672:WVY327674 Q393208:Q393210 JM393208:JM393210 TI393208:TI393210 ADE393208:ADE393210 ANA393208:ANA393210 AWW393208:AWW393210 BGS393208:BGS393210 BQO393208:BQO393210 CAK393208:CAK393210 CKG393208:CKG393210 CUC393208:CUC393210 DDY393208:DDY393210 DNU393208:DNU393210 DXQ393208:DXQ393210 EHM393208:EHM393210 ERI393208:ERI393210 FBE393208:FBE393210 FLA393208:FLA393210 FUW393208:FUW393210 GES393208:GES393210 GOO393208:GOO393210 GYK393208:GYK393210 HIG393208:HIG393210 HSC393208:HSC393210 IBY393208:IBY393210 ILU393208:ILU393210 IVQ393208:IVQ393210 JFM393208:JFM393210 JPI393208:JPI393210 JZE393208:JZE393210 KJA393208:KJA393210 KSW393208:KSW393210 LCS393208:LCS393210 LMO393208:LMO393210 LWK393208:LWK393210 MGG393208:MGG393210 MQC393208:MQC393210 MZY393208:MZY393210 NJU393208:NJU393210 NTQ393208:NTQ393210 ODM393208:ODM393210 ONI393208:ONI393210 OXE393208:OXE393210 PHA393208:PHA393210 PQW393208:PQW393210 QAS393208:QAS393210 QKO393208:QKO393210 QUK393208:QUK393210 REG393208:REG393210 ROC393208:ROC393210 RXY393208:RXY393210 SHU393208:SHU393210 SRQ393208:SRQ393210 TBM393208:TBM393210 TLI393208:TLI393210 TVE393208:TVE393210 UFA393208:UFA393210 UOW393208:UOW393210 UYS393208:UYS393210 VIO393208:VIO393210 VSK393208:VSK393210 WCG393208:WCG393210 WMC393208:WMC393210 WVY393208:WVY393210 Q458744:Q458746 JM458744:JM458746 TI458744:TI458746 ADE458744:ADE458746 ANA458744:ANA458746 AWW458744:AWW458746 BGS458744:BGS458746 BQO458744:BQO458746 CAK458744:CAK458746 CKG458744:CKG458746 CUC458744:CUC458746 DDY458744:DDY458746 DNU458744:DNU458746 DXQ458744:DXQ458746 EHM458744:EHM458746 ERI458744:ERI458746 FBE458744:FBE458746 FLA458744:FLA458746 FUW458744:FUW458746 GES458744:GES458746 GOO458744:GOO458746 GYK458744:GYK458746 HIG458744:HIG458746 HSC458744:HSC458746 IBY458744:IBY458746 ILU458744:ILU458746 IVQ458744:IVQ458746 JFM458744:JFM458746 JPI458744:JPI458746 JZE458744:JZE458746 KJA458744:KJA458746 KSW458744:KSW458746 LCS458744:LCS458746 LMO458744:LMO458746 LWK458744:LWK458746 MGG458744:MGG458746 MQC458744:MQC458746 MZY458744:MZY458746 NJU458744:NJU458746 NTQ458744:NTQ458746 ODM458744:ODM458746 ONI458744:ONI458746 OXE458744:OXE458746 PHA458744:PHA458746 PQW458744:PQW458746 QAS458744:QAS458746 QKO458744:QKO458746 QUK458744:QUK458746 REG458744:REG458746 ROC458744:ROC458746 RXY458744:RXY458746 SHU458744:SHU458746 SRQ458744:SRQ458746 TBM458744:TBM458746 TLI458744:TLI458746 TVE458744:TVE458746 UFA458744:UFA458746 UOW458744:UOW458746 UYS458744:UYS458746 VIO458744:VIO458746 VSK458744:VSK458746 WCG458744:WCG458746 WMC458744:WMC458746 WVY458744:WVY458746 Q524280:Q524282 JM524280:JM524282 TI524280:TI524282 ADE524280:ADE524282 ANA524280:ANA524282 AWW524280:AWW524282 BGS524280:BGS524282 BQO524280:BQO524282 CAK524280:CAK524282 CKG524280:CKG524282 CUC524280:CUC524282 DDY524280:DDY524282 DNU524280:DNU524282 DXQ524280:DXQ524282 EHM524280:EHM524282 ERI524280:ERI524282 FBE524280:FBE524282 FLA524280:FLA524282 FUW524280:FUW524282 GES524280:GES524282 GOO524280:GOO524282 GYK524280:GYK524282 HIG524280:HIG524282 HSC524280:HSC524282 IBY524280:IBY524282 ILU524280:ILU524282 IVQ524280:IVQ524282 JFM524280:JFM524282 JPI524280:JPI524282 JZE524280:JZE524282 KJA524280:KJA524282 KSW524280:KSW524282 LCS524280:LCS524282 LMO524280:LMO524282 LWK524280:LWK524282 MGG524280:MGG524282 MQC524280:MQC524282 MZY524280:MZY524282 NJU524280:NJU524282 NTQ524280:NTQ524282 ODM524280:ODM524282 ONI524280:ONI524282 OXE524280:OXE524282 PHA524280:PHA524282 PQW524280:PQW524282 QAS524280:QAS524282 QKO524280:QKO524282 QUK524280:QUK524282 REG524280:REG524282 ROC524280:ROC524282 RXY524280:RXY524282 SHU524280:SHU524282 SRQ524280:SRQ524282 TBM524280:TBM524282 TLI524280:TLI524282 TVE524280:TVE524282 UFA524280:UFA524282 UOW524280:UOW524282 UYS524280:UYS524282 VIO524280:VIO524282 VSK524280:VSK524282 WCG524280:WCG524282 WMC524280:WMC524282 WVY524280:WVY524282 Q589816:Q589818 JM589816:JM589818 TI589816:TI589818 ADE589816:ADE589818 ANA589816:ANA589818 AWW589816:AWW589818 BGS589816:BGS589818 BQO589816:BQO589818 CAK589816:CAK589818 CKG589816:CKG589818 CUC589816:CUC589818 DDY589816:DDY589818 DNU589816:DNU589818 DXQ589816:DXQ589818 EHM589816:EHM589818 ERI589816:ERI589818 FBE589816:FBE589818 FLA589816:FLA589818 FUW589816:FUW589818 GES589816:GES589818 GOO589816:GOO589818 GYK589816:GYK589818 HIG589816:HIG589818 HSC589816:HSC589818 IBY589816:IBY589818 ILU589816:ILU589818 IVQ589816:IVQ589818 JFM589816:JFM589818 JPI589816:JPI589818 JZE589816:JZE589818 KJA589816:KJA589818 KSW589816:KSW589818 LCS589816:LCS589818 LMO589816:LMO589818 LWK589816:LWK589818 MGG589816:MGG589818 MQC589816:MQC589818 MZY589816:MZY589818 NJU589816:NJU589818 NTQ589816:NTQ589818 ODM589816:ODM589818 ONI589816:ONI589818 OXE589816:OXE589818 PHA589816:PHA589818 PQW589816:PQW589818 QAS589816:QAS589818 QKO589816:QKO589818 QUK589816:QUK589818 REG589816:REG589818 ROC589816:ROC589818 RXY589816:RXY589818 SHU589816:SHU589818 SRQ589816:SRQ589818 TBM589816:TBM589818 TLI589816:TLI589818 TVE589816:TVE589818 UFA589816:UFA589818 UOW589816:UOW589818 UYS589816:UYS589818 VIO589816:VIO589818 VSK589816:VSK589818 WCG589816:WCG589818 WMC589816:WMC589818 WVY589816:WVY589818 Q655352:Q655354 JM655352:JM655354 TI655352:TI655354 ADE655352:ADE655354 ANA655352:ANA655354 AWW655352:AWW655354 BGS655352:BGS655354 BQO655352:BQO655354 CAK655352:CAK655354 CKG655352:CKG655354 CUC655352:CUC655354 DDY655352:DDY655354 DNU655352:DNU655354 DXQ655352:DXQ655354 EHM655352:EHM655354 ERI655352:ERI655354 FBE655352:FBE655354 FLA655352:FLA655354 FUW655352:FUW655354 GES655352:GES655354 GOO655352:GOO655354 GYK655352:GYK655354 HIG655352:HIG655354 HSC655352:HSC655354 IBY655352:IBY655354 ILU655352:ILU655354 IVQ655352:IVQ655354 JFM655352:JFM655354 JPI655352:JPI655354 JZE655352:JZE655354 KJA655352:KJA655354 KSW655352:KSW655354 LCS655352:LCS655354 LMO655352:LMO655354 LWK655352:LWK655354 MGG655352:MGG655354 MQC655352:MQC655354 MZY655352:MZY655354 NJU655352:NJU655354 NTQ655352:NTQ655354 ODM655352:ODM655354 ONI655352:ONI655354 OXE655352:OXE655354 PHA655352:PHA655354 PQW655352:PQW655354 QAS655352:QAS655354 QKO655352:QKO655354 QUK655352:QUK655354 REG655352:REG655354 ROC655352:ROC655354 RXY655352:RXY655354 SHU655352:SHU655354 SRQ655352:SRQ655354 TBM655352:TBM655354 TLI655352:TLI655354 TVE655352:TVE655354 UFA655352:UFA655354 UOW655352:UOW655354 UYS655352:UYS655354 VIO655352:VIO655354 VSK655352:VSK655354 WCG655352:WCG655354 WMC655352:WMC655354 WVY655352:WVY655354 Q720888:Q720890 JM720888:JM720890 TI720888:TI720890 ADE720888:ADE720890 ANA720888:ANA720890 AWW720888:AWW720890 BGS720888:BGS720890 BQO720888:BQO720890 CAK720888:CAK720890 CKG720888:CKG720890 CUC720888:CUC720890 DDY720888:DDY720890 DNU720888:DNU720890 DXQ720888:DXQ720890 EHM720888:EHM720890 ERI720888:ERI720890 FBE720888:FBE720890 FLA720888:FLA720890 FUW720888:FUW720890 GES720888:GES720890 GOO720888:GOO720890 GYK720888:GYK720890 HIG720888:HIG720890 HSC720888:HSC720890 IBY720888:IBY720890 ILU720888:ILU720890 IVQ720888:IVQ720890 JFM720888:JFM720890 JPI720888:JPI720890 JZE720888:JZE720890 KJA720888:KJA720890 KSW720888:KSW720890 LCS720888:LCS720890 LMO720888:LMO720890 LWK720888:LWK720890 MGG720888:MGG720890 MQC720888:MQC720890 MZY720888:MZY720890 NJU720888:NJU720890 NTQ720888:NTQ720890 ODM720888:ODM720890 ONI720888:ONI720890 OXE720888:OXE720890 PHA720888:PHA720890 PQW720888:PQW720890 QAS720888:QAS720890 QKO720888:QKO720890 QUK720888:QUK720890 REG720888:REG720890 ROC720888:ROC720890 RXY720888:RXY720890 SHU720888:SHU720890 SRQ720888:SRQ720890 TBM720888:TBM720890 TLI720888:TLI720890 TVE720888:TVE720890 UFA720888:UFA720890 UOW720888:UOW720890 UYS720888:UYS720890 VIO720888:VIO720890 VSK720888:VSK720890 WCG720888:WCG720890 WMC720888:WMC720890 WVY720888:WVY720890 Q786424:Q786426 JM786424:JM786426 TI786424:TI786426 ADE786424:ADE786426 ANA786424:ANA786426 AWW786424:AWW786426 BGS786424:BGS786426 BQO786424:BQO786426 CAK786424:CAK786426 CKG786424:CKG786426 CUC786424:CUC786426 DDY786424:DDY786426 DNU786424:DNU786426 DXQ786424:DXQ786426 EHM786424:EHM786426 ERI786424:ERI786426 FBE786424:FBE786426 FLA786424:FLA786426 FUW786424:FUW786426 GES786424:GES786426 GOO786424:GOO786426 GYK786424:GYK786426 HIG786424:HIG786426 HSC786424:HSC786426 IBY786424:IBY786426 ILU786424:ILU786426 IVQ786424:IVQ786426 JFM786424:JFM786426 JPI786424:JPI786426 JZE786424:JZE786426 KJA786424:KJA786426 KSW786424:KSW786426 LCS786424:LCS786426 LMO786424:LMO786426 LWK786424:LWK786426 MGG786424:MGG786426 MQC786424:MQC786426 MZY786424:MZY786426 NJU786424:NJU786426 NTQ786424:NTQ786426 ODM786424:ODM786426 ONI786424:ONI786426 OXE786424:OXE786426 PHA786424:PHA786426 PQW786424:PQW786426 QAS786424:QAS786426 QKO786424:QKO786426 QUK786424:QUK786426 REG786424:REG786426 ROC786424:ROC786426 RXY786424:RXY786426 SHU786424:SHU786426 SRQ786424:SRQ786426 TBM786424:TBM786426 TLI786424:TLI786426 TVE786424:TVE786426 UFA786424:UFA786426 UOW786424:UOW786426 UYS786424:UYS786426 VIO786424:VIO786426 VSK786424:VSK786426 WCG786424:WCG786426 WMC786424:WMC786426 WVY786424:WVY786426 Q851960:Q851962 JM851960:JM851962 TI851960:TI851962 ADE851960:ADE851962 ANA851960:ANA851962 AWW851960:AWW851962 BGS851960:BGS851962 BQO851960:BQO851962 CAK851960:CAK851962 CKG851960:CKG851962 CUC851960:CUC851962 DDY851960:DDY851962 DNU851960:DNU851962 DXQ851960:DXQ851962 EHM851960:EHM851962 ERI851960:ERI851962 FBE851960:FBE851962 FLA851960:FLA851962 FUW851960:FUW851962 GES851960:GES851962 GOO851960:GOO851962 GYK851960:GYK851962 HIG851960:HIG851962 HSC851960:HSC851962 IBY851960:IBY851962 ILU851960:ILU851962 IVQ851960:IVQ851962 JFM851960:JFM851962 JPI851960:JPI851962 JZE851960:JZE851962 KJA851960:KJA851962 KSW851960:KSW851962 LCS851960:LCS851962 LMO851960:LMO851962 LWK851960:LWK851962 MGG851960:MGG851962 MQC851960:MQC851962 MZY851960:MZY851962 NJU851960:NJU851962 NTQ851960:NTQ851962 ODM851960:ODM851962 ONI851960:ONI851962 OXE851960:OXE851962 PHA851960:PHA851962 PQW851960:PQW851962 QAS851960:QAS851962 QKO851960:QKO851962 QUK851960:QUK851962 REG851960:REG851962 ROC851960:ROC851962 RXY851960:RXY851962 SHU851960:SHU851962 SRQ851960:SRQ851962 TBM851960:TBM851962 TLI851960:TLI851962 TVE851960:TVE851962 UFA851960:UFA851962 UOW851960:UOW851962 UYS851960:UYS851962 VIO851960:VIO851962 VSK851960:VSK851962 WCG851960:WCG851962 WMC851960:WMC851962 WVY851960:WVY851962 Q917496:Q917498 JM917496:JM917498 TI917496:TI917498 ADE917496:ADE917498 ANA917496:ANA917498 AWW917496:AWW917498 BGS917496:BGS917498 BQO917496:BQO917498 CAK917496:CAK917498 CKG917496:CKG917498 CUC917496:CUC917498 DDY917496:DDY917498 DNU917496:DNU917498 DXQ917496:DXQ917498 EHM917496:EHM917498 ERI917496:ERI917498 FBE917496:FBE917498 FLA917496:FLA917498 FUW917496:FUW917498 GES917496:GES917498 GOO917496:GOO917498 GYK917496:GYK917498 HIG917496:HIG917498 HSC917496:HSC917498 IBY917496:IBY917498 ILU917496:ILU917498 IVQ917496:IVQ917498 JFM917496:JFM917498 JPI917496:JPI917498 JZE917496:JZE917498 KJA917496:KJA917498 KSW917496:KSW917498 LCS917496:LCS917498 LMO917496:LMO917498 LWK917496:LWK917498 MGG917496:MGG917498 MQC917496:MQC917498 MZY917496:MZY917498 NJU917496:NJU917498 NTQ917496:NTQ917498 ODM917496:ODM917498 ONI917496:ONI917498 OXE917496:OXE917498 PHA917496:PHA917498 PQW917496:PQW917498 QAS917496:QAS917498 QKO917496:QKO917498 QUK917496:QUK917498 REG917496:REG917498 ROC917496:ROC917498 RXY917496:RXY917498 SHU917496:SHU917498 SRQ917496:SRQ917498 TBM917496:TBM917498 TLI917496:TLI917498 TVE917496:TVE917498 UFA917496:UFA917498 UOW917496:UOW917498 UYS917496:UYS917498 VIO917496:VIO917498 VSK917496:VSK917498 WCG917496:WCG917498 WMC917496:WMC917498 WVY917496:WVY917498 Q983032:Q983034 JM983032:JM983034 TI983032:TI983034 ADE983032:ADE983034 ANA983032:ANA983034 AWW983032:AWW983034 BGS983032:BGS983034 BQO983032:BQO983034 CAK983032:CAK983034 CKG983032:CKG983034 CUC983032:CUC983034 DDY983032:DDY983034 DNU983032:DNU983034 DXQ983032:DXQ983034 EHM983032:EHM983034 ERI983032:ERI983034 FBE983032:FBE983034 FLA983032:FLA983034 FUW983032:FUW983034 GES983032:GES983034 GOO983032:GOO983034 GYK983032:GYK983034 HIG983032:HIG983034 HSC983032:HSC983034 IBY983032:IBY983034 ILU983032:ILU983034 IVQ983032:IVQ983034 JFM983032:JFM983034 JPI983032:JPI983034 JZE983032:JZE983034 KJA983032:KJA983034 KSW983032:KSW983034 LCS983032:LCS983034 LMO983032:LMO983034 LWK983032:LWK983034 MGG983032:MGG983034 MQC983032:MQC983034 MZY983032:MZY983034 NJU983032:NJU983034 NTQ983032:NTQ983034 ODM983032:ODM983034 ONI983032:ONI983034 OXE983032:OXE983034 PHA983032:PHA983034 PQW983032:PQW983034 QAS983032:QAS983034 QKO983032:QKO983034 QUK983032:QUK983034 REG983032:REG983034 ROC983032:ROC983034 RXY983032:RXY983034 SHU983032:SHU983034 SRQ983032:SRQ983034 TBM983032:TBM983034 TLI983032:TLI983034 TVE983032:TVE983034 UFA983032:UFA983034 UOW983032:UOW983034 UYS983032:UYS983034 VIO983032:VIO983034 VSK983032:VSK983034 WCG983032:WCG983034 WMC983032:WMC983034 WVY983032:WVY983034 I26:I36 JE26:JE36 TA26:TA36 ACW26:ACW36 AMS26:AMS36 AWO26:AWO36 BGK26:BGK36 BQG26:BQG36 CAC26:CAC36 CJY26:CJY36 CTU26:CTU36 DDQ26:DDQ36 DNM26:DNM36 DXI26:DXI36 EHE26:EHE36 ERA26:ERA36 FAW26:FAW36 FKS26:FKS36 FUO26:FUO36 GEK26:GEK36 GOG26:GOG36 GYC26:GYC36 HHY26:HHY36 HRU26:HRU36 IBQ26:IBQ36 ILM26:ILM36 IVI26:IVI36 JFE26:JFE36 JPA26:JPA36 JYW26:JYW36 KIS26:KIS36 KSO26:KSO36 LCK26:LCK36 LMG26:LMG36 LWC26:LWC36 MFY26:MFY36 MPU26:MPU36 MZQ26:MZQ36 NJM26:NJM36 NTI26:NTI36 ODE26:ODE36 ONA26:ONA36 OWW26:OWW36 PGS26:PGS36 PQO26:PQO36 QAK26:QAK36 QKG26:QKG36 QUC26:QUC36 RDY26:RDY36 RNU26:RNU36 RXQ26:RXQ36 SHM26:SHM36 SRI26:SRI36 TBE26:TBE36 TLA26:TLA36 TUW26:TUW36 UES26:UES36 UOO26:UOO36 UYK26:UYK36 VIG26:VIG36 VSC26:VSC36 WBY26:WBY36 WLU26:WLU36 WVQ26:WVQ36 I65532:I65542 JE65532:JE65542 TA65532:TA65542 ACW65532:ACW65542 AMS65532:AMS65542 AWO65532:AWO65542 BGK65532:BGK65542 BQG65532:BQG65542 CAC65532:CAC65542 CJY65532:CJY65542 CTU65532:CTU65542 DDQ65532:DDQ65542 DNM65532:DNM65542 DXI65532:DXI65542 EHE65532:EHE65542 ERA65532:ERA65542 FAW65532:FAW65542 FKS65532:FKS65542 FUO65532:FUO65542 GEK65532:GEK65542 GOG65532:GOG65542 GYC65532:GYC65542 HHY65532:HHY65542 HRU65532:HRU65542 IBQ65532:IBQ65542 ILM65532:ILM65542 IVI65532:IVI65542 JFE65532:JFE65542 JPA65532:JPA65542 JYW65532:JYW65542 KIS65532:KIS65542 KSO65532:KSO65542 LCK65532:LCK65542 LMG65532:LMG65542 LWC65532:LWC65542 MFY65532:MFY65542 MPU65532:MPU65542 MZQ65532:MZQ65542 NJM65532:NJM65542 NTI65532:NTI65542 ODE65532:ODE65542 ONA65532:ONA65542 OWW65532:OWW65542 PGS65532:PGS65542 PQO65532:PQO65542 QAK65532:QAK65542 QKG65532:QKG65542 QUC65532:QUC65542 RDY65532:RDY65542 RNU65532:RNU65542 RXQ65532:RXQ65542 SHM65532:SHM65542 SRI65532:SRI65542 TBE65532:TBE65542 TLA65532:TLA65542 TUW65532:TUW65542 UES65532:UES65542 UOO65532:UOO65542 UYK65532:UYK65542 VIG65532:VIG65542 VSC65532:VSC65542 WBY65532:WBY65542 WLU65532:WLU65542 WVQ65532:WVQ65542 I131068:I131078 JE131068:JE131078 TA131068:TA131078 ACW131068:ACW131078 AMS131068:AMS131078 AWO131068:AWO131078 BGK131068:BGK131078 BQG131068:BQG131078 CAC131068:CAC131078 CJY131068:CJY131078 CTU131068:CTU131078 DDQ131068:DDQ131078 DNM131068:DNM131078 DXI131068:DXI131078 EHE131068:EHE131078 ERA131068:ERA131078 FAW131068:FAW131078 FKS131068:FKS131078 FUO131068:FUO131078 GEK131068:GEK131078 GOG131068:GOG131078 GYC131068:GYC131078 HHY131068:HHY131078 HRU131068:HRU131078 IBQ131068:IBQ131078 ILM131068:ILM131078 IVI131068:IVI131078 JFE131068:JFE131078 JPA131068:JPA131078 JYW131068:JYW131078 KIS131068:KIS131078 KSO131068:KSO131078 LCK131068:LCK131078 LMG131068:LMG131078 LWC131068:LWC131078 MFY131068:MFY131078 MPU131068:MPU131078 MZQ131068:MZQ131078 NJM131068:NJM131078 NTI131068:NTI131078 ODE131068:ODE131078 ONA131068:ONA131078 OWW131068:OWW131078 PGS131068:PGS131078 PQO131068:PQO131078 QAK131068:QAK131078 QKG131068:QKG131078 QUC131068:QUC131078 RDY131068:RDY131078 RNU131068:RNU131078 RXQ131068:RXQ131078 SHM131068:SHM131078 SRI131068:SRI131078 TBE131068:TBE131078 TLA131068:TLA131078 TUW131068:TUW131078 UES131068:UES131078 UOO131068:UOO131078 UYK131068:UYK131078 VIG131068:VIG131078 VSC131068:VSC131078 WBY131068:WBY131078 WLU131068:WLU131078 WVQ131068:WVQ131078 I196604:I196614 JE196604:JE196614 TA196604:TA196614 ACW196604:ACW196614 AMS196604:AMS196614 AWO196604:AWO196614 BGK196604:BGK196614 BQG196604:BQG196614 CAC196604:CAC196614 CJY196604:CJY196614 CTU196604:CTU196614 DDQ196604:DDQ196614 DNM196604:DNM196614 DXI196604:DXI196614 EHE196604:EHE196614 ERA196604:ERA196614 FAW196604:FAW196614 FKS196604:FKS196614 FUO196604:FUO196614 GEK196604:GEK196614 GOG196604:GOG196614 GYC196604:GYC196614 HHY196604:HHY196614 HRU196604:HRU196614 IBQ196604:IBQ196614 ILM196604:ILM196614 IVI196604:IVI196614 JFE196604:JFE196614 JPA196604:JPA196614 JYW196604:JYW196614 KIS196604:KIS196614 KSO196604:KSO196614 LCK196604:LCK196614 LMG196604:LMG196614 LWC196604:LWC196614 MFY196604:MFY196614 MPU196604:MPU196614 MZQ196604:MZQ196614 NJM196604:NJM196614 NTI196604:NTI196614 ODE196604:ODE196614 ONA196604:ONA196614 OWW196604:OWW196614 PGS196604:PGS196614 PQO196604:PQO196614 QAK196604:QAK196614 QKG196604:QKG196614 QUC196604:QUC196614 RDY196604:RDY196614 RNU196604:RNU196614 RXQ196604:RXQ196614 SHM196604:SHM196614 SRI196604:SRI196614 TBE196604:TBE196614 TLA196604:TLA196614 TUW196604:TUW196614 UES196604:UES196614 UOO196604:UOO196614 UYK196604:UYK196614 VIG196604:VIG196614 VSC196604:VSC196614 WBY196604:WBY196614 WLU196604:WLU196614 WVQ196604:WVQ196614 I262140:I262150 JE262140:JE262150 TA262140:TA262150 ACW262140:ACW262150 AMS262140:AMS262150 AWO262140:AWO262150 BGK262140:BGK262150 BQG262140:BQG262150 CAC262140:CAC262150 CJY262140:CJY262150 CTU262140:CTU262150 DDQ262140:DDQ262150 DNM262140:DNM262150 DXI262140:DXI262150 EHE262140:EHE262150 ERA262140:ERA262150 FAW262140:FAW262150 FKS262140:FKS262150 FUO262140:FUO262150 GEK262140:GEK262150 GOG262140:GOG262150 GYC262140:GYC262150 HHY262140:HHY262150 HRU262140:HRU262150 IBQ262140:IBQ262150 ILM262140:ILM262150 IVI262140:IVI262150 JFE262140:JFE262150 JPA262140:JPA262150 JYW262140:JYW262150 KIS262140:KIS262150 KSO262140:KSO262150 LCK262140:LCK262150 LMG262140:LMG262150 LWC262140:LWC262150 MFY262140:MFY262150 MPU262140:MPU262150 MZQ262140:MZQ262150 NJM262140:NJM262150 NTI262140:NTI262150 ODE262140:ODE262150 ONA262140:ONA262150 OWW262140:OWW262150 PGS262140:PGS262150 PQO262140:PQO262150 QAK262140:QAK262150 QKG262140:QKG262150 QUC262140:QUC262150 RDY262140:RDY262150 RNU262140:RNU262150 RXQ262140:RXQ262150 SHM262140:SHM262150 SRI262140:SRI262150 TBE262140:TBE262150 TLA262140:TLA262150 TUW262140:TUW262150 UES262140:UES262150 UOO262140:UOO262150 UYK262140:UYK262150 VIG262140:VIG262150 VSC262140:VSC262150 WBY262140:WBY262150 WLU262140:WLU262150 WVQ262140:WVQ262150 I327676:I327686 JE327676:JE327686 TA327676:TA327686 ACW327676:ACW327686 AMS327676:AMS327686 AWO327676:AWO327686 BGK327676:BGK327686 BQG327676:BQG327686 CAC327676:CAC327686 CJY327676:CJY327686 CTU327676:CTU327686 DDQ327676:DDQ327686 DNM327676:DNM327686 DXI327676:DXI327686 EHE327676:EHE327686 ERA327676:ERA327686 FAW327676:FAW327686 FKS327676:FKS327686 FUO327676:FUO327686 GEK327676:GEK327686 GOG327676:GOG327686 GYC327676:GYC327686 HHY327676:HHY327686 HRU327676:HRU327686 IBQ327676:IBQ327686 ILM327676:ILM327686 IVI327676:IVI327686 JFE327676:JFE327686 JPA327676:JPA327686 JYW327676:JYW327686 KIS327676:KIS327686 KSO327676:KSO327686 LCK327676:LCK327686 LMG327676:LMG327686 LWC327676:LWC327686 MFY327676:MFY327686 MPU327676:MPU327686 MZQ327676:MZQ327686 NJM327676:NJM327686 NTI327676:NTI327686 ODE327676:ODE327686 ONA327676:ONA327686 OWW327676:OWW327686 PGS327676:PGS327686 PQO327676:PQO327686 QAK327676:QAK327686 QKG327676:QKG327686 QUC327676:QUC327686 RDY327676:RDY327686 RNU327676:RNU327686 RXQ327676:RXQ327686 SHM327676:SHM327686 SRI327676:SRI327686 TBE327676:TBE327686 TLA327676:TLA327686 TUW327676:TUW327686 UES327676:UES327686 UOO327676:UOO327686 UYK327676:UYK327686 VIG327676:VIG327686 VSC327676:VSC327686 WBY327676:WBY327686 WLU327676:WLU327686 WVQ327676:WVQ327686 I393212:I393222 JE393212:JE393222 TA393212:TA393222 ACW393212:ACW393222 AMS393212:AMS393222 AWO393212:AWO393222 BGK393212:BGK393222 BQG393212:BQG393222 CAC393212:CAC393222 CJY393212:CJY393222 CTU393212:CTU393222 DDQ393212:DDQ393222 DNM393212:DNM393222 DXI393212:DXI393222 EHE393212:EHE393222 ERA393212:ERA393222 FAW393212:FAW393222 FKS393212:FKS393222 FUO393212:FUO393222 GEK393212:GEK393222 GOG393212:GOG393222 GYC393212:GYC393222 HHY393212:HHY393222 HRU393212:HRU393222 IBQ393212:IBQ393222 ILM393212:ILM393222 IVI393212:IVI393222 JFE393212:JFE393222 JPA393212:JPA393222 JYW393212:JYW393222 KIS393212:KIS393222 KSO393212:KSO393222 LCK393212:LCK393222 LMG393212:LMG393222 LWC393212:LWC393222 MFY393212:MFY393222 MPU393212:MPU393222 MZQ393212:MZQ393222 NJM393212:NJM393222 NTI393212:NTI393222 ODE393212:ODE393222 ONA393212:ONA393222 OWW393212:OWW393222 PGS393212:PGS393222 PQO393212:PQO393222 QAK393212:QAK393222 QKG393212:QKG393222 QUC393212:QUC393222 RDY393212:RDY393222 RNU393212:RNU393222 RXQ393212:RXQ393222 SHM393212:SHM393222 SRI393212:SRI393222 TBE393212:TBE393222 TLA393212:TLA393222 TUW393212:TUW393222 UES393212:UES393222 UOO393212:UOO393222 UYK393212:UYK393222 VIG393212:VIG393222 VSC393212:VSC393222 WBY393212:WBY393222 WLU393212:WLU393222 WVQ393212:WVQ393222 I458748:I458758 JE458748:JE458758 TA458748:TA458758 ACW458748:ACW458758 AMS458748:AMS458758 AWO458748:AWO458758 BGK458748:BGK458758 BQG458748:BQG458758 CAC458748:CAC458758 CJY458748:CJY458758 CTU458748:CTU458758 DDQ458748:DDQ458758 DNM458748:DNM458758 DXI458748:DXI458758 EHE458748:EHE458758 ERA458748:ERA458758 FAW458748:FAW458758 FKS458748:FKS458758 FUO458748:FUO458758 GEK458748:GEK458758 GOG458748:GOG458758 GYC458748:GYC458758 HHY458748:HHY458758 HRU458748:HRU458758 IBQ458748:IBQ458758 ILM458748:ILM458758 IVI458748:IVI458758 JFE458748:JFE458758 JPA458748:JPA458758 JYW458748:JYW458758 KIS458748:KIS458758 KSO458748:KSO458758 LCK458748:LCK458758 LMG458748:LMG458758 LWC458748:LWC458758 MFY458748:MFY458758 MPU458748:MPU458758 MZQ458748:MZQ458758 NJM458748:NJM458758 NTI458748:NTI458758 ODE458748:ODE458758 ONA458748:ONA458758 OWW458748:OWW458758 PGS458748:PGS458758 PQO458748:PQO458758 QAK458748:QAK458758 QKG458748:QKG458758 QUC458748:QUC458758 RDY458748:RDY458758 RNU458748:RNU458758 RXQ458748:RXQ458758 SHM458748:SHM458758 SRI458748:SRI458758 TBE458748:TBE458758 TLA458748:TLA458758 TUW458748:TUW458758 UES458748:UES458758 UOO458748:UOO458758 UYK458748:UYK458758 VIG458748:VIG458758 VSC458748:VSC458758 WBY458748:WBY458758 WLU458748:WLU458758 WVQ458748:WVQ458758 I524284:I524294 JE524284:JE524294 TA524284:TA524294 ACW524284:ACW524294 AMS524284:AMS524294 AWO524284:AWO524294 BGK524284:BGK524294 BQG524284:BQG524294 CAC524284:CAC524294 CJY524284:CJY524294 CTU524284:CTU524294 DDQ524284:DDQ524294 DNM524284:DNM524294 DXI524284:DXI524294 EHE524284:EHE524294 ERA524284:ERA524294 FAW524284:FAW524294 FKS524284:FKS524294 FUO524284:FUO524294 GEK524284:GEK524294 GOG524284:GOG524294 GYC524284:GYC524294 HHY524284:HHY524294 HRU524284:HRU524294 IBQ524284:IBQ524294 ILM524284:ILM524294 IVI524284:IVI524294 JFE524284:JFE524294 JPA524284:JPA524294 JYW524284:JYW524294 KIS524284:KIS524294 KSO524284:KSO524294 LCK524284:LCK524294 LMG524284:LMG524294 LWC524284:LWC524294 MFY524284:MFY524294 MPU524284:MPU524294 MZQ524284:MZQ524294 NJM524284:NJM524294 NTI524284:NTI524294 ODE524284:ODE524294 ONA524284:ONA524294 OWW524284:OWW524294 PGS524284:PGS524294 PQO524284:PQO524294 QAK524284:QAK524294 QKG524284:QKG524294 QUC524284:QUC524294 RDY524284:RDY524294 RNU524284:RNU524294 RXQ524284:RXQ524294 SHM524284:SHM524294 SRI524284:SRI524294 TBE524284:TBE524294 TLA524284:TLA524294 TUW524284:TUW524294 UES524284:UES524294 UOO524284:UOO524294 UYK524284:UYK524294 VIG524284:VIG524294 VSC524284:VSC524294 WBY524284:WBY524294 WLU524284:WLU524294 WVQ524284:WVQ524294 I589820:I589830 JE589820:JE589830 TA589820:TA589830 ACW589820:ACW589830 AMS589820:AMS589830 AWO589820:AWO589830 BGK589820:BGK589830 BQG589820:BQG589830 CAC589820:CAC589830 CJY589820:CJY589830 CTU589820:CTU589830 DDQ589820:DDQ589830 DNM589820:DNM589830 DXI589820:DXI589830 EHE589820:EHE589830 ERA589820:ERA589830 FAW589820:FAW589830 FKS589820:FKS589830 FUO589820:FUO589830 GEK589820:GEK589830 GOG589820:GOG589830 GYC589820:GYC589830 HHY589820:HHY589830 HRU589820:HRU589830 IBQ589820:IBQ589830 ILM589820:ILM589830 IVI589820:IVI589830 JFE589820:JFE589830 JPA589820:JPA589830 JYW589820:JYW589830 KIS589820:KIS589830 KSO589820:KSO589830 LCK589820:LCK589830 LMG589820:LMG589830 LWC589820:LWC589830 MFY589820:MFY589830 MPU589820:MPU589830 MZQ589820:MZQ589830 NJM589820:NJM589830 NTI589820:NTI589830 ODE589820:ODE589830 ONA589820:ONA589830 OWW589820:OWW589830 PGS589820:PGS589830 PQO589820:PQO589830 QAK589820:QAK589830 QKG589820:QKG589830 QUC589820:QUC589830 RDY589820:RDY589830 RNU589820:RNU589830 RXQ589820:RXQ589830 SHM589820:SHM589830 SRI589820:SRI589830 TBE589820:TBE589830 TLA589820:TLA589830 TUW589820:TUW589830 UES589820:UES589830 UOO589820:UOO589830 UYK589820:UYK589830 VIG589820:VIG589830 VSC589820:VSC589830 WBY589820:WBY589830 WLU589820:WLU589830 WVQ589820:WVQ589830 I655356:I655366 JE655356:JE655366 TA655356:TA655366 ACW655356:ACW655366 AMS655356:AMS655366 AWO655356:AWO655366 BGK655356:BGK655366 BQG655356:BQG655366 CAC655356:CAC655366 CJY655356:CJY655366 CTU655356:CTU655366 DDQ655356:DDQ655366 DNM655356:DNM655366 DXI655356:DXI655366 EHE655356:EHE655366 ERA655356:ERA655366 FAW655356:FAW655366 FKS655356:FKS655366 FUO655356:FUO655366 GEK655356:GEK655366 GOG655356:GOG655366 GYC655356:GYC655366 HHY655356:HHY655366 HRU655356:HRU655366 IBQ655356:IBQ655366 ILM655356:ILM655366 IVI655356:IVI655366 JFE655356:JFE655366 JPA655356:JPA655366 JYW655356:JYW655366 KIS655356:KIS655366 KSO655356:KSO655366 LCK655356:LCK655366 LMG655356:LMG655366 LWC655356:LWC655366 MFY655356:MFY655366 MPU655356:MPU655366 MZQ655356:MZQ655366 NJM655356:NJM655366 NTI655356:NTI655366 ODE655356:ODE655366 ONA655356:ONA655366 OWW655356:OWW655366 PGS655356:PGS655366 PQO655356:PQO655366 QAK655356:QAK655366 QKG655356:QKG655366 QUC655356:QUC655366 RDY655356:RDY655366 RNU655356:RNU655366 RXQ655356:RXQ655366 SHM655356:SHM655366 SRI655356:SRI655366 TBE655356:TBE655366 TLA655356:TLA655366 TUW655356:TUW655366 UES655356:UES655366 UOO655356:UOO655366 UYK655356:UYK655366 VIG655356:VIG655366 VSC655356:VSC655366 WBY655356:WBY655366 WLU655356:WLU655366 WVQ655356:WVQ655366 I720892:I720902 JE720892:JE720902 TA720892:TA720902 ACW720892:ACW720902 AMS720892:AMS720902 AWO720892:AWO720902 BGK720892:BGK720902 BQG720892:BQG720902 CAC720892:CAC720902 CJY720892:CJY720902 CTU720892:CTU720902 DDQ720892:DDQ720902 DNM720892:DNM720902 DXI720892:DXI720902 EHE720892:EHE720902 ERA720892:ERA720902 FAW720892:FAW720902 FKS720892:FKS720902 FUO720892:FUO720902 GEK720892:GEK720902 GOG720892:GOG720902 GYC720892:GYC720902 HHY720892:HHY720902 HRU720892:HRU720902 IBQ720892:IBQ720902 ILM720892:ILM720902 IVI720892:IVI720902 JFE720892:JFE720902 JPA720892:JPA720902 JYW720892:JYW720902 KIS720892:KIS720902 KSO720892:KSO720902 LCK720892:LCK720902 LMG720892:LMG720902 LWC720892:LWC720902 MFY720892:MFY720902 MPU720892:MPU720902 MZQ720892:MZQ720902 NJM720892:NJM720902 NTI720892:NTI720902 ODE720892:ODE720902 ONA720892:ONA720902 OWW720892:OWW720902 PGS720892:PGS720902 PQO720892:PQO720902 QAK720892:QAK720902 QKG720892:QKG720902 QUC720892:QUC720902 RDY720892:RDY720902 RNU720892:RNU720902 RXQ720892:RXQ720902 SHM720892:SHM720902 SRI720892:SRI720902 TBE720892:TBE720902 TLA720892:TLA720902 TUW720892:TUW720902 UES720892:UES720902 UOO720892:UOO720902 UYK720892:UYK720902 VIG720892:VIG720902 VSC720892:VSC720902 WBY720892:WBY720902 WLU720892:WLU720902 WVQ720892:WVQ720902 I786428:I786438 JE786428:JE786438 TA786428:TA786438 ACW786428:ACW786438 AMS786428:AMS786438 AWO786428:AWO786438 BGK786428:BGK786438 BQG786428:BQG786438 CAC786428:CAC786438 CJY786428:CJY786438 CTU786428:CTU786438 DDQ786428:DDQ786438 DNM786428:DNM786438 DXI786428:DXI786438 EHE786428:EHE786438 ERA786428:ERA786438 FAW786428:FAW786438 FKS786428:FKS786438 FUO786428:FUO786438 GEK786428:GEK786438 GOG786428:GOG786438 GYC786428:GYC786438 HHY786428:HHY786438 HRU786428:HRU786438 IBQ786428:IBQ786438 ILM786428:ILM786438 IVI786428:IVI786438 JFE786428:JFE786438 JPA786428:JPA786438 JYW786428:JYW786438 KIS786428:KIS786438 KSO786428:KSO786438 LCK786428:LCK786438 LMG786428:LMG786438 LWC786428:LWC786438 MFY786428:MFY786438 MPU786428:MPU786438 MZQ786428:MZQ786438 NJM786428:NJM786438 NTI786428:NTI786438 ODE786428:ODE786438 ONA786428:ONA786438 OWW786428:OWW786438 PGS786428:PGS786438 PQO786428:PQO786438 QAK786428:QAK786438 QKG786428:QKG786438 QUC786428:QUC786438 RDY786428:RDY786438 RNU786428:RNU786438 RXQ786428:RXQ786438 SHM786428:SHM786438 SRI786428:SRI786438 TBE786428:TBE786438 TLA786428:TLA786438 TUW786428:TUW786438 UES786428:UES786438 UOO786428:UOO786438 UYK786428:UYK786438 VIG786428:VIG786438 VSC786428:VSC786438 WBY786428:WBY786438 WLU786428:WLU786438 WVQ786428:WVQ786438 I851964:I851974 JE851964:JE851974 TA851964:TA851974 ACW851964:ACW851974 AMS851964:AMS851974 AWO851964:AWO851974 BGK851964:BGK851974 BQG851964:BQG851974 CAC851964:CAC851974 CJY851964:CJY851974 CTU851964:CTU851974 DDQ851964:DDQ851974 DNM851964:DNM851974 DXI851964:DXI851974 EHE851964:EHE851974 ERA851964:ERA851974 FAW851964:FAW851974 FKS851964:FKS851974 FUO851964:FUO851974 GEK851964:GEK851974 GOG851964:GOG851974 GYC851964:GYC851974 HHY851964:HHY851974 HRU851964:HRU851974 IBQ851964:IBQ851974 ILM851964:ILM851974 IVI851964:IVI851974 JFE851964:JFE851974 JPA851964:JPA851974 JYW851964:JYW851974 KIS851964:KIS851974 KSO851964:KSO851974 LCK851964:LCK851974 LMG851964:LMG851974 LWC851964:LWC851974 MFY851964:MFY851974 MPU851964:MPU851974 MZQ851964:MZQ851974 NJM851964:NJM851974 NTI851964:NTI851974 ODE851964:ODE851974 ONA851964:ONA851974 OWW851964:OWW851974 PGS851964:PGS851974 PQO851964:PQO851974 QAK851964:QAK851974 QKG851964:QKG851974 QUC851964:QUC851974 RDY851964:RDY851974 RNU851964:RNU851974 RXQ851964:RXQ851974 SHM851964:SHM851974 SRI851964:SRI851974 TBE851964:TBE851974 TLA851964:TLA851974 TUW851964:TUW851974 UES851964:UES851974 UOO851964:UOO851974 UYK851964:UYK851974 VIG851964:VIG851974 VSC851964:VSC851974 WBY851964:WBY851974 WLU851964:WLU851974 WVQ851964:WVQ851974 I917500:I917510 JE917500:JE917510 TA917500:TA917510 ACW917500:ACW917510 AMS917500:AMS917510 AWO917500:AWO917510 BGK917500:BGK917510 BQG917500:BQG917510 CAC917500:CAC917510 CJY917500:CJY917510 CTU917500:CTU917510 DDQ917500:DDQ917510 DNM917500:DNM917510 DXI917500:DXI917510 EHE917500:EHE917510 ERA917500:ERA917510 FAW917500:FAW917510 FKS917500:FKS917510 FUO917500:FUO917510 GEK917500:GEK917510 GOG917500:GOG917510 GYC917500:GYC917510 HHY917500:HHY917510 HRU917500:HRU917510 IBQ917500:IBQ917510 ILM917500:ILM917510 IVI917500:IVI917510 JFE917500:JFE917510 JPA917500:JPA917510 JYW917500:JYW917510 KIS917500:KIS917510 KSO917500:KSO917510 LCK917500:LCK917510 LMG917500:LMG917510 LWC917500:LWC917510 MFY917500:MFY917510 MPU917500:MPU917510 MZQ917500:MZQ917510 NJM917500:NJM917510 NTI917500:NTI917510 ODE917500:ODE917510 ONA917500:ONA917510 OWW917500:OWW917510 PGS917500:PGS917510 PQO917500:PQO917510 QAK917500:QAK917510 QKG917500:QKG917510 QUC917500:QUC917510 RDY917500:RDY917510 RNU917500:RNU917510 RXQ917500:RXQ917510 SHM917500:SHM917510 SRI917500:SRI917510 TBE917500:TBE917510 TLA917500:TLA917510 TUW917500:TUW917510 UES917500:UES917510 UOO917500:UOO917510 UYK917500:UYK917510 VIG917500:VIG917510 VSC917500:VSC917510 WBY917500:WBY917510 WLU917500:WLU917510 WVQ917500:WVQ917510 I983036:I983046 JE983036:JE983046 TA983036:TA983046 ACW983036:ACW983046 AMS983036:AMS983046 AWO983036:AWO983046 BGK983036:BGK983046 BQG983036:BQG983046 CAC983036:CAC983046 CJY983036:CJY983046 CTU983036:CTU983046 DDQ983036:DDQ983046 DNM983036:DNM983046 DXI983036:DXI983046 EHE983036:EHE983046 ERA983036:ERA983046 FAW983036:FAW983046 FKS983036:FKS983046 FUO983036:FUO983046 GEK983036:GEK983046 GOG983036:GOG983046 GYC983036:GYC983046 HHY983036:HHY983046 HRU983036:HRU983046 IBQ983036:IBQ983046 ILM983036:ILM983046 IVI983036:IVI983046 JFE983036:JFE983046 JPA983036:JPA983046 JYW983036:JYW983046 KIS983036:KIS983046 KSO983036:KSO983046 LCK983036:LCK983046 LMG983036:LMG983046 LWC983036:LWC983046 MFY983036:MFY983046 MPU983036:MPU983046 MZQ983036:MZQ983046 NJM983036:NJM983046 NTI983036:NTI983046 ODE983036:ODE983046 ONA983036:ONA983046 OWW983036:OWW983046 PGS983036:PGS983046 PQO983036:PQO983046 QAK983036:QAK983046 QKG983036:QKG983046 QUC983036:QUC983046 RDY983036:RDY983046 RNU983036:RNU983046 RXQ983036:RXQ983046 SHM983036:SHM983046 SRI983036:SRI983046 TBE983036:TBE983046 TLA983036:TLA983046 TUW983036:TUW983046 UES983036:UES983046 UOO983036:UOO983046 UYK983036:UYK983046 VIG983036:VIG983046 VSC983036:VSC983046 WBY983036:WBY983046 WLU983036:WLU983046 WVQ983036:WVQ983046 Q26:Q28 JM26:JM28 TI26:TI28 ADE26:ADE28 ANA26:ANA28 AWW26:AWW28 BGS26:BGS28 BQO26:BQO28 CAK26:CAK28 CKG26:CKG28 CUC26:CUC28 DDY26:DDY28 DNU26:DNU28 DXQ26:DXQ28 EHM26:EHM28 ERI26:ERI28 FBE26:FBE28 FLA26:FLA28 FUW26:FUW28 GES26:GES28 GOO26:GOO28 GYK26:GYK28 HIG26:HIG28 HSC26:HSC28 IBY26:IBY28 ILU26:ILU28 IVQ26:IVQ28 JFM26:JFM28 JPI26:JPI28 JZE26:JZE28 KJA26:KJA28 KSW26:KSW28 LCS26:LCS28 LMO26:LMO28 LWK26:LWK28 MGG26:MGG28 MQC26:MQC28 MZY26:MZY28 NJU26:NJU28 NTQ26:NTQ28 ODM26:ODM28 ONI26:ONI28 OXE26:OXE28 PHA26:PHA28 PQW26:PQW28 QAS26:QAS28 QKO26:QKO28 QUK26:QUK28 REG26:REG28 ROC26:ROC28 RXY26:RXY28 SHU26:SHU28 SRQ26:SRQ28 TBM26:TBM28 TLI26:TLI28 TVE26:TVE28 UFA26:UFA28 UOW26:UOW28 UYS26:UYS28 VIO26:VIO28 VSK26:VSK28 WCG26:WCG28 WMC26:WMC28 WVY26:WVY28 Q65532:Q65534 JM65532:JM65534 TI65532:TI65534 ADE65532:ADE65534 ANA65532:ANA65534 AWW65532:AWW65534 BGS65532:BGS65534 BQO65532:BQO65534 CAK65532:CAK65534 CKG65532:CKG65534 CUC65532:CUC65534 DDY65532:DDY65534 DNU65532:DNU65534 DXQ65532:DXQ65534 EHM65532:EHM65534 ERI65532:ERI65534 FBE65532:FBE65534 FLA65532:FLA65534 FUW65532:FUW65534 GES65532:GES65534 GOO65532:GOO65534 GYK65532:GYK65534 HIG65532:HIG65534 HSC65532:HSC65534 IBY65532:IBY65534 ILU65532:ILU65534 IVQ65532:IVQ65534 JFM65532:JFM65534 JPI65532:JPI65534 JZE65532:JZE65534 KJA65532:KJA65534 KSW65532:KSW65534 LCS65532:LCS65534 LMO65532:LMO65534 LWK65532:LWK65534 MGG65532:MGG65534 MQC65532:MQC65534 MZY65532:MZY65534 NJU65532:NJU65534 NTQ65532:NTQ65534 ODM65532:ODM65534 ONI65532:ONI65534 OXE65532:OXE65534 PHA65532:PHA65534 PQW65532:PQW65534 QAS65532:QAS65534 QKO65532:QKO65534 QUK65532:QUK65534 REG65532:REG65534 ROC65532:ROC65534 RXY65532:RXY65534 SHU65532:SHU65534 SRQ65532:SRQ65534 TBM65532:TBM65534 TLI65532:TLI65534 TVE65532:TVE65534 UFA65532:UFA65534 UOW65532:UOW65534 UYS65532:UYS65534 VIO65532:VIO65534 VSK65532:VSK65534 WCG65532:WCG65534 WMC65532:WMC65534 WVY65532:WVY65534 Q131068:Q131070 JM131068:JM131070 TI131068:TI131070 ADE131068:ADE131070 ANA131068:ANA131070 AWW131068:AWW131070 BGS131068:BGS131070 BQO131068:BQO131070 CAK131068:CAK131070 CKG131068:CKG131070 CUC131068:CUC131070 DDY131068:DDY131070 DNU131068:DNU131070 DXQ131068:DXQ131070 EHM131068:EHM131070 ERI131068:ERI131070 FBE131068:FBE131070 FLA131068:FLA131070 FUW131068:FUW131070 GES131068:GES131070 GOO131068:GOO131070 GYK131068:GYK131070 HIG131068:HIG131070 HSC131068:HSC131070 IBY131068:IBY131070 ILU131068:ILU131070 IVQ131068:IVQ131070 JFM131068:JFM131070 JPI131068:JPI131070 JZE131068:JZE131070 KJA131068:KJA131070 KSW131068:KSW131070 LCS131068:LCS131070 LMO131068:LMO131070 LWK131068:LWK131070 MGG131068:MGG131070 MQC131068:MQC131070 MZY131068:MZY131070 NJU131068:NJU131070 NTQ131068:NTQ131070 ODM131068:ODM131070 ONI131068:ONI131070 OXE131068:OXE131070 PHA131068:PHA131070 PQW131068:PQW131070 QAS131068:QAS131070 QKO131068:QKO131070 QUK131068:QUK131070 REG131068:REG131070 ROC131068:ROC131070 RXY131068:RXY131070 SHU131068:SHU131070 SRQ131068:SRQ131070 TBM131068:TBM131070 TLI131068:TLI131070 TVE131068:TVE131070 UFA131068:UFA131070 UOW131068:UOW131070 UYS131068:UYS131070 VIO131068:VIO131070 VSK131068:VSK131070 WCG131068:WCG131070 WMC131068:WMC131070 WVY131068:WVY131070 Q196604:Q196606 JM196604:JM196606 TI196604:TI196606 ADE196604:ADE196606 ANA196604:ANA196606 AWW196604:AWW196606 BGS196604:BGS196606 BQO196604:BQO196606 CAK196604:CAK196606 CKG196604:CKG196606 CUC196604:CUC196606 DDY196604:DDY196606 DNU196604:DNU196606 DXQ196604:DXQ196606 EHM196604:EHM196606 ERI196604:ERI196606 FBE196604:FBE196606 FLA196604:FLA196606 FUW196604:FUW196606 GES196604:GES196606 GOO196604:GOO196606 GYK196604:GYK196606 HIG196604:HIG196606 HSC196604:HSC196606 IBY196604:IBY196606 ILU196604:ILU196606 IVQ196604:IVQ196606 JFM196604:JFM196606 JPI196604:JPI196606 JZE196604:JZE196606 KJA196604:KJA196606 KSW196604:KSW196606 LCS196604:LCS196606 LMO196604:LMO196606 LWK196604:LWK196606 MGG196604:MGG196606 MQC196604:MQC196606 MZY196604:MZY196606 NJU196604:NJU196606 NTQ196604:NTQ196606 ODM196604:ODM196606 ONI196604:ONI196606 OXE196604:OXE196606 PHA196604:PHA196606 PQW196604:PQW196606 QAS196604:QAS196606 QKO196604:QKO196606 QUK196604:QUK196606 REG196604:REG196606 ROC196604:ROC196606 RXY196604:RXY196606 SHU196604:SHU196606 SRQ196604:SRQ196606 TBM196604:TBM196606 TLI196604:TLI196606 TVE196604:TVE196606 UFA196604:UFA196606 UOW196604:UOW196606 UYS196604:UYS196606 VIO196604:VIO196606 VSK196604:VSK196606 WCG196604:WCG196606 WMC196604:WMC196606 WVY196604:WVY196606 Q262140:Q262142 JM262140:JM262142 TI262140:TI262142 ADE262140:ADE262142 ANA262140:ANA262142 AWW262140:AWW262142 BGS262140:BGS262142 BQO262140:BQO262142 CAK262140:CAK262142 CKG262140:CKG262142 CUC262140:CUC262142 DDY262140:DDY262142 DNU262140:DNU262142 DXQ262140:DXQ262142 EHM262140:EHM262142 ERI262140:ERI262142 FBE262140:FBE262142 FLA262140:FLA262142 FUW262140:FUW262142 GES262140:GES262142 GOO262140:GOO262142 GYK262140:GYK262142 HIG262140:HIG262142 HSC262140:HSC262142 IBY262140:IBY262142 ILU262140:ILU262142 IVQ262140:IVQ262142 JFM262140:JFM262142 JPI262140:JPI262142 JZE262140:JZE262142 KJA262140:KJA262142 KSW262140:KSW262142 LCS262140:LCS262142 LMO262140:LMO262142 LWK262140:LWK262142 MGG262140:MGG262142 MQC262140:MQC262142 MZY262140:MZY262142 NJU262140:NJU262142 NTQ262140:NTQ262142 ODM262140:ODM262142 ONI262140:ONI262142 OXE262140:OXE262142 PHA262140:PHA262142 PQW262140:PQW262142 QAS262140:QAS262142 QKO262140:QKO262142 QUK262140:QUK262142 REG262140:REG262142 ROC262140:ROC262142 RXY262140:RXY262142 SHU262140:SHU262142 SRQ262140:SRQ262142 TBM262140:TBM262142 TLI262140:TLI262142 TVE262140:TVE262142 UFA262140:UFA262142 UOW262140:UOW262142 UYS262140:UYS262142 VIO262140:VIO262142 VSK262140:VSK262142 WCG262140:WCG262142 WMC262140:WMC262142 WVY262140:WVY262142 Q327676:Q327678 JM327676:JM327678 TI327676:TI327678 ADE327676:ADE327678 ANA327676:ANA327678 AWW327676:AWW327678 BGS327676:BGS327678 BQO327676:BQO327678 CAK327676:CAK327678 CKG327676:CKG327678 CUC327676:CUC327678 DDY327676:DDY327678 DNU327676:DNU327678 DXQ327676:DXQ327678 EHM327676:EHM327678 ERI327676:ERI327678 FBE327676:FBE327678 FLA327676:FLA327678 FUW327676:FUW327678 GES327676:GES327678 GOO327676:GOO327678 GYK327676:GYK327678 HIG327676:HIG327678 HSC327676:HSC327678 IBY327676:IBY327678 ILU327676:ILU327678 IVQ327676:IVQ327678 JFM327676:JFM327678 JPI327676:JPI327678 JZE327676:JZE327678 KJA327676:KJA327678 KSW327676:KSW327678 LCS327676:LCS327678 LMO327676:LMO327678 LWK327676:LWK327678 MGG327676:MGG327678 MQC327676:MQC327678 MZY327676:MZY327678 NJU327676:NJU327678 NTQ327676:NTQ327678 ODM327676:ODM327678 ONI327676:ONI327678 OXE327676:OXE327678 PHA327676:PHA327678 PQW327676:PQW327678 QAS327676:QAS327678 QKO327676:QKO327678 QUK327676:QUK327678 REG327676:REG327678 ROC327676:ROC327678 RXY327676:RXY327678 SHU327676:SHU327678 SRQ327676:SRQ327678 TBM327676:TBM327678 TLI327676:TLI327678 TVE327676:TVE327678 UFA327676:UFA327678 UOW327676:UOW327678 UYS327676:UYS327678 VIO327676:VIO327678 VSK327676:VSK327678 WCG327676:WCG327678 WMC327676:WMC327678 WVY327676:WVY327678 Q393212:Q393214 JM393212:JM393214 TI393212:TI393214 ADE393212:ADE393214 ANA393212:ANA393214 AWW393212:AWW393214 BGS393212:BGS393214 BQO393212:BQO393214 CAK393212:CAK393214 CKG393212:CKG393214 CUC393212:CUC393214 DDY393212:DDY393214 DNU393212:DNU393214 DXQ393212:DXQ393214 EHM393212:EHM393214 ERI393212:ERI393214 FBE393212:FBE393214 FLA393212:FLA393214 FUW393212:FUW393214 GES393212:GES393214 GOO393212:GOO393214 GYK393212:GYK393214 HIG393212:HIG393214 HSC393212:HSC393214 IBY393212:IBY393214 ILU393212:ILU393214 IVQ393212:IVQ393214 JFM393212:JFM393214 JPI393212:JPI393214 JZE393212:JZE393214 KJA393212:KJA393214 KSW393212:KSW393214 LCS393212:LCS393214 LMO393212:LMO393214 LWK393212:LWK393214 MGG393212:MGG393214 MQC393212:MQC393214 MZY393212:MZY393214 NJU393212:NJU393214 NTQ393212:NTQ393214 ODM393212:ODM393214 ONI393212:ONI393214 OXE393212:OXE393214 PHA393212:PHA393214 PQW393212:PQW393214 QAS393212:QAS393214 QKO393212:QKO393214 QUK393212:QUK393214 REG393212:REG393214 ROC393212:ROC393214 RXY393212:RXY393214 SHU393212:SHU393214 SRQ393212:SRQ393214 TBM393212:TBM393214 TLI393212:TLI393214 TVE393212:TVE393214 UFA393212:UFA393214 UOW393212:UOW393214 UYS393212:UYS393214 VIO393212:VIO393214 VSK393212:VSK393214 WCG393212:WCG393214 WMC393212:WMC393214 WVY393212:WVY393214 Q458748:Q458750 JM458748:JM458750 TI458748:TI458750 ADE458748:ADE458750 ANA458748:ANA458750 AWW458748:AWW458750 BGS458748:BGS458750 BQO458748:BQO458750 CAK458748:CAK458750 CKG458748:CKG458750 CUC458748:CUC458750 DDY458748:DDY458750 DNU458748:DNU458750 DXQ458748:DXQ458750 EHM458748:EHM458750 ERI458748:ERI458750 FBE458748:FBE458750 FLA458748:FLA458750 FUW458748:FUW458750 GES458748:GES458750 GOO458748:GOO458750 GYK458748:GYK458750 HIG458748:HIG458750 HSC458748:HSC458750 IBY458748:IBY458750 ILU458748:ILU458750 IVQ458748:IVQ458750 JFM458748:JFM458750 JPI458748:JPI458750 JZE458748:JZE458750 KJA458748:KJA458750 KSW458748:KSW458750 LCS458748:LCS458750 LMO458748:LMO458750 LWK458748:LWK458750 MGG458748:MGG458750 MQC458748:MQC458750 MZY458748:MZY458750 NJU458748:NJU458750 NTQ458748:NTQ458750 ODM458748:ODM458750 ONI458748:ONI458750 OXE458748:OXE458750 PHA458748:PHA458750 PQW458748:PQW458750 QAS458748:QAS458750 QKO458748:QKO458750 QUK458748:QUK458750 REG458748:REG458750 ROC458748:ROC458750 RXY458748:RXY458750 SHU458748:SHU458750 SRQ458748:SRQ458750 TBM458748:TBM458750 TLI458748:TLI458750 TVE458748:TVE458750 UFA458748:UFA458750 UOW458748:UOW458750 UYS458748:UYS458750 VIO458748:VIO458750 VSK458748:VSK458750 WCG458748:WCG458750 WMC458748:WMC458750 WVY458748:WVY458750 Q524284:Q524286 JM524284:JM524286 TI524284:TI524286 ADE524284:ADE524286 ANA524284:ANA524286 AWW524284:AWW524286 BGS524284:BGS524286 BQO524284:BQO524286 CAK524284:CAK524286 CKG524284:CKG524286 CUC524284:CUC524286 DDY524284:DDY524286 DNU524284:DNU524286 DXQ524284:DXQ524286 EHM524284:EHM524286 ERI524284:ERI524286 FBE524284:FBE524286 FLA524284:FLA524286 FUW524284:FUW524286 GES524284:GES524286 GOO524284:GOO524286 GYK524284:GYK524286 HIG524284:HIG524286 HSC524284:HSC524286 IBY524284:IBY524286 ILU524284:ILU524286 IVQ524284:IVQ524286 JFM524284:JFM524286 JPI524284:JPI524286 JZE524284:JZE524286 KJA524284:KJA524286 KSW524284:KSW524286 LCS524284:LCS524286 LMO524284:LMO524286 LWK524284:LWK524286 MGG524284:MGG524286 MQC524284:MQC524286 MZY524284:MZY524286 NJU524284:NJU524286 NTQ524284:NTQ524286 ODM524284:ODM524286 ONI524284:ONI524286 OXE524284:OXE524286 PHA524284:PHA524286 PQW524284:PQW524286 QAS524284:QAS524286 QKO524284:QKO524286 QUK524284:QUK524286 REG524284:REG524286 ROC524284:ROC524286 RXY524284:RXY524286 SHU524284:SHU524286 SRQ524284:SRQ524286 TBM524284:TBM524286 TLI524284:TLI524286 TVE524284:TVE524286 UFA524284:UFA524286 UOW524284:UOW524286 UYS524284:UYS524286 VIO524284:VIO524286 VSK524284:VSK524286 WCG524284:WCG524286 WMC524284:WMC524286 WVY524284:WVY524286 Q589820:Q589822 JM589820:JM589822 TI589820:TI589822 ADE589820:ADE589822 ANA589820:ANA589822 AWW589820:AWW589822 BGS589820:BGS589822 BQO589820:BQO589822 CAK589820:CAK589822 CKG589820:CKG589822 CUC589820:CUC589822 DDY589820:DDY589822 DNU589820:DNU589822 DXQ589820:DXQ589822 EHM589820:EHM589822 ERI589820:ERI589822 FBE589820:FBE589822 FLA589820:FLA589822 FUW589820:FUW589822 GES589820:GES589822 GOO589820:GOO589822 GYK589820:GYK589822 HIG589820:HIG589822 HSC589820:HSC589822 IBY589820:IBY589822 ILU589820:ILU589822 IVQ589820:IVQ589822 JFM589820:JFM589822 JPI589820:JPI589822 JZE589820:JZE589822 KJA589820:KJA589822 KSW589820:KSW589822 LCS589820:LCS589822 LMO589820:LMO589822 LWK589820:LWK589822 MGG589820:MGG589822 MQC589820:MQC589822 MZY589820:MZY589822 NJU589820:NJU589822 NTQ589820:NTQ589822 ODM589820:ODM589822 ONI589820:ONI589822 OXE589820:OXE589822 PHA589820:PHA589822 PQW589820:PQW589822 QAS589820:QAS589822 QKO589820:QKO589822 QUK589820:QUK589822 REG589820:REG589822 ROC589820:ROC589822 RXY589820:RXY589822 SHU589820:SHU589822 SRQ589820:SRQ589822 TBM589820:TBM589822 TLI589820:TLI589822 TVE589820:TVE589822 UFA589820:UFA589822 UOW589820:UOW589822 UYS589820:UYS589822 VIO589820:VIO589822 VSK589820:VSK589822 WCG589820:WCG589822 WMC589820:WMC589822 WVY589820:WVY589822 Q655356:Q655358 JM655356:JM655358 TI655356:TI655358 ADE655356:ADE655358 ANA655356:ANA655358 AWW655356:AWW655358 BGS655356:BGS655358 BQO655356:BQO655358 CAK655356:CAK655358 CKG655356:CKG655358 CUC655356:CUC655358 DDY655356:DDY655358 DNU655356:DNU655358 DXQ655356:DXQ655358 EHM655356:EHM655358 ERI655356:ERI655358 FBE655356:FBE655358 FLA655356:FLA655358 FUW655356:FUW655358 GES655356:GES655358 GOO655356:GOO655358 GYK655356:GYK655358 HIG655356:HIG655358 HSC655356:HSC655358 IBY655356:IBY655358 ILU655356:ILU655358 IVQ655356:IVQ655358 JFM655356:JFM655358 JPI655356:JPI655358 JZE655356:JZE655358 KJA655356:KJA655358 KSW655356:KSW655358 LCS655356:LCS655358 LMO655356:LMO655358 LWK655356:LWK655358 MGG655356:MGG655358 MQC655356:MQC655358 MZY655356:MZY655358 NJU655356:NJU655358 NTQ655356:NTQ655358 ODM655356:ODM655358 ONI655356:ONI655358 OXE655356:OXE655358 PHA655356:PHA655358 PQW655356:PQW655358 QAS655356:QAS655358 QKO655356:QKO655358 QUK655356:QUK655358 REG655356:REG655358 ROC655356:ROC655358 RXY655356:RXY655358 SHU655356:SHU655358 SRQ655356:SRQ655358 TBM655356:TBM655358 TLI655356:TLI655358 TVE655356:TVE655358 UFA655356:UFA655358 UOW655356:UOW655358 UYS655356:UYS655358 VIO655356:VIO655358 VSK655356:VSK655358 WCG655356:WCG655358 WMC655356:WMC655358 WVY655356:WVY655358 Q720892:Q720894 JM720892:JM720894 TI720892:TI720894 ADE720892:ADE720894 ANA720892:ANA720894 AWW720892:AWW720894 BGS720892:BGS720894 BQO720892:BQO720894 CAK720892:CAK720894 CKG720892:CKG720894 CUC720892:CUC720894 DDY720892:DDY720894 DNU720892:DNU720894 DXQ720892:DXQ720894 EHM720892:EHM720894 ERI720892:ERI720894 FBE720892:FBE720894 FLA720892:FLA720894 FUW720892:FUW720894 GES720892:GES720894 GOO720892:GOO720894 GYK720892:GYK720894 HIG720892:HIG720894 HSC720892:HSC720894 IBY720892:IBY720894 ILU720892:ILU720894 IVQ720892:IVQ720894 JFM720892:JFM720894 JPI720892:JPI720894 JZE720892:JZE720894 KJA720892:KJA720894 KSW720892:KSW720894 LCS720892:LCS720894 LMO720892:LMO720894 LWK720892:LWK720894 MGG720892:MGG720894 MQC720892:MQC720894 MZY720892:MZY720894 NJU720892:NJU720894 NTQ720892:NTQ720894 ODM720892:ODM720894 ONI720892:ONI720894 OXE720892:OXE720894 PHA720892:PHA720894 PQW720892:PQW720894 QAS720892:QAS720894 QKO720892:QKO720894 QUK720892:QUK720894 REG720892:REG720894 ROC720892:ROC720894 RXY720892:RXY720894 SHU720892:SHU720894 SRQ720892:SRQ720894 TBM720892:TBM720894 TLI720892:TLI720894 TVE720892:TVE720894 UFA720892:UFA720894 UOW720892:UOW720894 UYS720892:UYS720894 VIO720892:VIO720894 VSK720892:VSK720894 WCG720892:WCG720894 WMC720892:WMC720894 WVY720892:WVY720894 Q786428:Q786430 JM786428:JM786430 TI786428:TI786430 ADE786428:ADE786430 ANA786428:ANA786430 AWW786428:AWW786430 BGS786428:BGS786430 BQO786428:BQO786430 CAK786428:CAK786430 CKG786428:CKG786430 CUC786428:CUC786430 DDY786428:DDY786430 DNU786428:DNU786430 DXQ786428:DXQ786430 EHM786428:EHM786430 ERI786428:ERI786430 FBE786428:FBE786430 FLA786428:FLA786430 FUW786428:FUW786430 GES786428:GES786430 GOO786428:GOO786430 GYK786428:GYK786430 HIG786428:HIG786430 HSC786428:HSC786430 IBY786428:IBY786430 ILU786428:ILU786430 IVQ786428:IVQ786430 JFM786428:JFM786430 JPI786428:JPI786430 JZE786428:JZE786430 KJA786428:KJA786430 KSW786428:KSW786430 LCS786428:LCS786430 LMO786428:LMO786430 LWK786428:LWK786430 MGG786428:MGG786430 MQC786428:MQC786430 MZY786428:MZY786430 NJU786428:NJU786430 NTQ786428:NTQ786430 ODM786428:ODM786430 ONI786428:ONI786430 OXE786428:OXE786430 PHA786428:PHA786430 PQW786428:PQW786430 QAS786428:QAS786430 QKO786428:QKO786430 QUK786428:QUK786430 REG786428:REG786430 ROC786428:ROC786430 RXY786428:RXY786430 SHU786428:SHU786430 SRQ786428:SRQ786430 TBM786428:TBM786430 TLI786428:TLI786430 TVE786428:TVE786430 UFA786428:UFA786430 UOW786428:UOW786430 UYS786428:UYS786430 VIO786428:VIO786430 VSK786428:VSK786430 WCG786428:WCG786430 WMC786428:WMC786430 WVY786428:WVY786430 Q851964:Q851966 JM851964:JM851966 TI851964:TI851966 ADE851964:ADE851966 ANA851964:ANA851966 AWW851964:AWW851966 BGS851964:BGS851966 BQO851964:BQO851966 CAK851964:CAK851966 CKG851964:CKG851966 CUC851964:CUC851966 DDY851964:DDY851966 DNU851964:DNU851966 DXQ851964:DXQ851966 EHM851964:EHM851966 ERI851964:ERI851966 FBE851964:FBE851966 FLA851964:FLA851966 FUW851964:FUW851966 GES851964:GES851966 GOO851964:GOO851966 GYK851964:GYK851966 HIG851964:HIG851966 HSC851964:HSC851966 IBY851964:IBY851966 ILU851964:ILU851966 IVQ851964:IVQ851966 JFM851964:JFM851966 JPI851964:JPI851966 JZE851964:JZE851966 KJA851964:KJA851966 KSW851964:KSW851966 LCS851964:LCS851966 LMO851964:LMO851966 LWK851964:LWK851966 MGG851964:MGG851966 MQC851964:MQC851966 MZY851964:MZY851966 NJU851964:NJU851966 NTQ851964:NTQ851966 ODM851964:ODM851966 ONI851964:ONI851966 OXE851964:OXE851966 PHA851964:PHA851966 PQW851964:PQW851966 QAS851964:QAS851966 QKO851964:QKO851966 QUK851964:QUK851966 REG851964:REG851966 ROC851964:ROC851966 RXY851964:RXY851966 SHU851964:SHU851966 SRQ851964:SRQ851966 TBM851964:TBM851966 TLI851964:TLI851966 TVE851964:TVE851966 UFA851964:UFA851966 UOW851964:UOW851966 UYS851964:UYS851966 VIO851964:VIO851966 VSK851964:VSK851966 WCG851964:WCG851966 WMC851964:WMC851966 WVY851964:WVY851966 Q917500:Q917502 JM917500:JM917502 TI917500:TI917502 ADE917500:ADE917502 ANA917500:ANA917502 AWW917500:AWW917502 BGS917500:BGS917502 BQO917500:BQO917502 CAK917500:CAK917502 CKG917500:CKG917502 CUC917500:CUC917502 DDY917500:DDY917502 DNU917500:DNU917502 DXQ917500:DXQ917502 EHM917500:EHM917502 ERI917500:ERI917502 FBE917500:FBE917502 FLA917500:FLA917502 FUW917500:FUW917502 GES917500:GES917502 GOO917500:GOO917502 GYK917500:GYK917502 HIG917500:HIG917502 HSC917500:HSC917502 IBY917500:IBY917502 ILU917500:ILU917502 IVQ917500:IVQ917502 JFM917500:JFM917502 JPI917500:JPI917502 JZE917500:JZE917502 KJA917500:KJA917502 KSW917500:KSW917502 LCS917500:LCS917502 LMO917500:LMO917502 LWK917500:LWK917502 MGG917500:MGG917502 MQC917500:MQC917502 MZY917500:MZY917502 NJU917500:NJU917502 NTQ917500:NTQ917502 ODM917500:ODM917502 ONI917500:ONI917502 OXE917500:OXE917502 PHA917500:PHA917502 PQW917500:PQW917502 QAS917500:QAS917502 QKO917500:QKO917502 QUK917500:QUK917502 REG917500:REG917502 ROC917500:ROC917502 RXY917500:RXY917502 SHU917500:SHU917502 SRQ917500:SRQ917502 TBM917500:TBM917502 TLI917500:TLI917502 TVE917500:TVE917502 UFA917500:UFA917502 UOW917500:UOW917502 UYS917500:UYS917502 VIO917500:VIO917502 VSK917500:VSK917502 WCG917500:WCG917502 WMC917500:WMC917502 WVY917500:WVY917502 Q983036:Q983038 JM983036:JM983038 TI983036:TI983038 ADE983036:ADE983038 ANA983036:ANA983038 AWW983036:AWW983038 BGS983036:BGS983038 BQO983036:BQO983038 CAK983036:CAK983038 CKG983036:CKG983038 CUC983036:CUC983038 DDY983036:DDY983038 DNU983036:DNU983038 DXQ983036:DXQ983038 EHM983036:EHM983038 ERI983036:ERI983038 FBE983036:FBE983038 FLA983036:FLA983038 FUW983036:FUW983038 GES983036:GES983038 GOO983036:GOO983038 GYK983036:GYK983038 HIG983036:HIG983038 HSC983036:HSC983038 IBY983036:IBY983038 ILU983036:ILU983038 IVQ983036:IVQ983038 JFM983036:JFM983038 JPI983036:JPI983038 JZE983036:JZE983038 KJA983036:KJA983038 KSW983036:KSW983038 LCS983036:LCS983038 LMO983036:LMO983038 LWK983036:LWK983038 MGG983036:MGG983038 MQC983036:MQC983038 MZY983036:MZY983038 NJU983036:NJU983038 NTQ983036:NTQ983038 ODM983036:ODM983038 ONI983036:ONI983038 OXE983036:OXE983038 PHA983036:PHA983038 PQW983036:PQW983038 QAS983036:QAS983038 QKO983036:QKO983038 QUK983036:QUK983038 REG983036:REG983038 ROC983036:ROC983038 RXY983036:RXY983038 SHU983036:SHU983038 SRQ983036:SRQ983038 TBM983036:TBM983038 TLI983036:TLI983038 TVE983036:TVE983038 UFA983036:UFA983038 UOW983036:UOW983038 UYS983036:UYS983038 VIO983036:VIO983038 VSK983036:VSK983038 WCG983036:WCG983038 WMC983036:WMC983038 WVY983036:WVY983038 Y26:Y27 JU26:JU27 TQ26:TQ27 ADM26:ADM27 ANI26:ANI27 AXE26:AXE27 BHA26:BHA27 BQW26:BQW27 CAS26:CAS27 CKO26:CKO27 CUK26:CUK27 DEG26:DEG27 DOC26:DOC27 DXY26:DXY27 EHU26:EHU27 ERQ26:ERQ27 FBM26:FBM27 FLI26:FLI27 FVE26:FVE27 GFA26:GFA27 GOW26:GOW27 GYS26:GYS27 HIO26:HIO27 HSK26:HSK27 ICG26:ICG27 IMC26:IMC27 IVY26:IVY27 JFU26:JFU27 JPQ26:JPQ27 JZM26:JZM27 KJI26:KJI27 KTE26:KTE27 LDA26:LDA27 LMW26:LMW27 LWS26:LWS27 MGO26:MGO27 MQK26:MQK27 NAG26:NAG27 NKC26:NKC27 NTY26:NTY27 ODU26:ODU27 ONQ26:ONQ27 OXM26:OXM27 PHI26:PHI27 PRE26:PRE27 QBA26:QBA27 QKW26:QKW27 QUS26:QUS27 REO26:REO27 ROK26:ROK27 RYG26:RYG27 SIC26:SIC27 SRY26:SRY27 TBU26:TBU27 TLQ26:TLQ27 TVM26:TVM27 UFI26:UFI27 UPE26:UPE27 UZA26:UZA27 VIW26:VIW27 VSS26:VSS27 WCO26:WCO27 WMK26:WMK27 WWG26:WWG27 Y65532:Y65533 JU65532:JU65533 TQ65532:TQ65533 ADM65532:ADM65533 ANI65532:ANI65533 AXE65532:AXE65533 BHA65532:BHA65533 BQW65532:BQW65533 CAS65532:CAS65533 CKO65532:CKO65533 CUK65532:CUK65533 DEG65532:DEG65533 DOC65532:DOC65533 DXY65532:DXY65533 EHU65532:EHU65533 ERQ65532:ERQ65533 FBM65532:FBM65533 FLI65532:FLI65533 FVE65532:FVE65533 GFA65532:GFA65533 GOW65532:GOW65533 GYS65532:GYS65533 HIO65532:HIO65533 HSK65532:HSK65533 ICG65532:ICG65533 IMC65532:IMC65533 IVY65532:IVY65533 JFU65532:JFU65533 JPQ65532:JPQ65533 JZM65532:JZM65533 KJI65532:KJI65533 KTE65532:KTE65533 LDA65532:LDA65533 LMW65532:LMW65533 LWS65532:LWS65533 MGO65532:MGO65533 MQK65532:MQK65533 NAG65532:NAG65533 NKC65532:NKC65533 NTY65532:NTY65533 ODU65532:ODU65533 ONQ65532:ONQ65533 OXM65532:OXM65533 PHI65532:PHI65533 PRE65532:PRE65533 QBA65532:QBA65533 QKW65532:QKW65533 QUS65532:QUS65533 REO65532:REO65533 ROK65532:ROK65533 RYG65532:RYG65533 SIC65532:SIC65533 SRY65532:SRY65533 TBU65532:TBU65533 TLQ65532:TLQ65533 TVM65532:TVM65533 UFI65532:UFI65533 UPE65532:UPE65533 UZA65532:UZA65533 VIW65532:VIW65533 VSS65532:VSS65533 WCO65532:WCO65533 WMK65532:WMK65533 WWG65532:WWG65533 Y131068:Y131069 JU131068:JU131069 TQ131068:TQ131069 ADM131068:ADM131069 ANI131068:ANI131069 AXE131068:AXE131069 BHA131068:BHA131069 BQW131068:BQW131069 CAS131068:CAS131069 CKO131068:CKO131069 CUK131068:CUK131069 DEG131068:DEG131069 DOC131068:DOC131069 DXY131068:DXY131069 EHU131068:EHU131069 ERQ131068:ERQ131069 FBM131068:FBM131069 FLI131068:FLI131069 FVE131068:FVE131069 GFA131068:GFA131069 GOW131068:GOW131069 GYS131068:GYS131069 HIO131068:HIO131069 HSK131068:HSK131069 ICG131068:ICG131069 IMC131068:IMC131069 IVY131068:IVY131069 JFU131068:JFU131069 JPQ131068:JPQ131069 JZM131068:JZM131069 KJI131068:KJI131069 KTE131068:KTE131069 LDA131068:LDA131069 LMW131068:LMW131069 LWS131068:LWS131069 MGO131068:MGO131069 MQK131068:MQK131069 NAG131068:NAG131069 NKC131068:NKC131069 NTY131068:NTY131069 ODU131068:ODU131069 ONQ131068:ONQ131069 OXM131068:OXM131069 PHI131068:PHI131069 PRE131068:PRE131069 QBA131068:QBA131069 QKW131068:QKW131069 QUS131068:QUS131069 REO131068:REO131069 ROK131068:ROK131069 RYG131068:RYG131069 SIC131068:SIC131069 SRY131068:SRY131069 TBU131068:TBU131069 TLQ131068:TLQ131069 TVM131068:TVM131069 UFI131068:UFI131069 UPE131068:UPE131069 UZA131068:UZA131069 VIW131068:VIW131069 VSS131068:VSS131069 WCO131068:WCO131069 WMK131068:WMK131069 WWG131068:WWG131069 Y196604:Y196605 JU196604:JU196605 TQ196604:TQ196605 ADM196604:ADM196605 ANI196604:ANI196605 AXE196604:AXE196605 BHA196604:BHA196605 BQW196604:BQW196605 CAS196604:CAS196605 CKO196604:CKO196605 CUK196604:CUK196605 DEG196604:DEG196605 DOC196604:DOC196605 DXY196604:DXY196605 EHU196604:EHU196605 ERQ196604:ERQ196605 FBM196604:FBM196605 FLI196604:FLI196605 FVE196604:FVE196605 GFA196604:GFA196605 GOW196604:GOW196605 GYS196604:GYS196605 HIO196604:HIO196605 HSK196604:HSK196605 ICG196604:ICG196605 IMC196604:IMC196605 IVY196604:IVY196605 JFU196604:JFU196605 JPQ196604:JPQ196605 JZM196604:JZM196605 KJI196604:KJI196605 KTE196604:KTE196605 LDA196604:LDA196605 LMW196604:LMW196605 LWS196604:LWS196605 MGO196604:MGO196605 MQK196604:MQK196605 NAG196604:NAG196605 NKC196604:NKC196605 NTY196604:NTY196605 ODU196604:ODU196605 ONQ196604:ONQ196605 OXM196604:OXM196605 PHI196604:PHI196605 PRE196604:PRE196605 QBA196604:QBA196605 QKW196604:QKW196605 QUS196604:QUS196605 REO196604:REO196605 ROK196604:ROK196605 RYG196604:RYG196605 SIC196604:SIC196605 SRY196604:SRY196605 TBU196604:TBU196605 TLQ196604:TLQ196605 TVM196604:TVM196605 UFI196604:UFI196605 UPE196604:UPE196605 UZA196604:UZA196605 VIW196604:VIW196605 VSS196604:VSS196605 WCO196604:WCO196605 WMK196604:WMK196605 WWG196604:WWG196605 Y262140:Y262141 JU262140:JU262141 TQ262140:TQ262141 ADM262140:ADM262141 ANI262140:ANI262141 AXE262140:AXE262141 BHA262140:BHA262141 BQW262140:BQW262141 CAS262140:CAS262141 CKO262140:CKO262141 CUK262140:CUK262141 DEG262140:DEG262141 DOC262140:DOC262141 DXY262140:DXY262141 EHU262140:EHU262141 ERQ262140:ERQ262141 FBM262140:FBM262141 FLI262140:FLI262141 FVE262140:FVE262141 GFA262140:GFA262141 GOW262140:GOW262141 GYS262140:GYS262141 HIO262140:HIO262141 HSK262140:HSK262141 ICG262140:ICG262141 IMC262140:IMC262141 IVY262140:IVY262141 JFU262140:JFU262141 JPQ262140:JPQ262141 JZM262140:JZM262141 KJI262140:KJI262141 KTE262140:KTE262141 LDA262140:LDA262141 LMW262140:LMW262141 LWS262140:LWS262141 MGO262140:MGO262141 MQK262140:MQK262141 NAG262140:NAG262141 NKC262140:NKC262141 NTY262140:NTY262141 ODU262140:ODU262141 ONQ262140:ONQ262141 OXM262140:OXM262141 PHI262140:PHI262141 PRE262140:PRE262141 QBA262140:QBA262141 QKW262140:QKW262141 QUS262140:QUS262141 REO262140:REO262141 ROK262140:ROK262141 RYG262140:RYG262141 SIC262140:SIC262141 SRY262140:SRY262141 TBU262140:TBU262141 TLQ262140:TLQ262141 TVM262140:TVM262141 UFI262140:UFI262141 UPE262140:UPE262141 UZA262140:UZA262141 VIW262140:VIW262141 VSS262140:VSS262141 WCO262140:WCO262141 WMK262140:WMK262141 WWG262140:WWG262141 Y327676:Y327677 JU327676:JU327677 TQ327676:TQ327677 ADM327676:ADM327677 ANI327676:ANI327677 AXE327676:AXE327677 BHA327676:BHA327677 BQW327676:BQW327677 CAS327676:CAS327677 CKO327676:CKO327677 CUK327676:CUK327677 DEG327676:DEG327677 DOC327676:DOC327677 DXY327676:DXY327677 EHU327676:EHU327677 ERQ327676:ERQ327677 FBM327676:FBM327677 FLI327676:FLI327677 FVE327676:FVE327677 GFA327676:GFA327677 GOW327676:GOW327677 GYS327676:GYS327677 HIO327676:HIO327677 HSK327676:HSK327677 ICG327676:ICG327677 IMC327676:IMC327677 IVY327676:IVY327677 JFU327676:JFU327677 JPQ327676:JPQ327677 JZM327676:JZM327677 KJI327676:KJI327677 KTE327676:KTE327677 LDA327676:LDA327677 LMW327676:LMW327677 LWS327676:LWS327677 MGO327676:MGO327677 MQK327676:MQK327677 NAG327676:NAG327677 NKC327676:NKC327677 NTY327676:NTY327677 ODU327676:ODU327677 ONQ327676:ONQ327677 OXM327676:OXM327677 PHI327676:PHI327677 PRE327676:PRE327677 QBA327676:QBA327677 QKW327676:QKW327677 QUS327676:QUS327677 REO327676:REO327677 ROK327676:ROK327677 RYG327676:RYG327677 SIC327676:SIC327677 SRY327676:SRY327677 TBU327676:TBU327677 TLQ327676:TLQ327677 TVM327676:TVM327677 UFI327676:UFI327677 UPE327676:UPE327677 UZA327676:UZA327677 VIW327676:VIW327677 VSS327676:VSS327677 WCO327676:WCO327677 WMK327676:WMK327677 WWG327676:WWG327677 Y393212:Y393213 JU393212:JU393213 TQ393212:TQ393213 ADM393212:ADM393213 ANI393212:ANI393213 AXE393212:AXE393213 BHA393212:BHA393213 BQW393212:BQW393213 CAS393212:CAS393213 CKO393212:CKO393213 CUK393212:CUK393213 DEG393212:DEG393213 DOC393212:DOC393213 DXY393212:DXY393213 EHU393212:EHU393213 ERQ393212:ERQ393213 FBM393212:FBM393213 FLI393212:FLI393213 FVE393212:FVE393213 GFA393212:GFA393213 GOW393212:GOW393213 GYS393212:GYS393213 HIO393212:HIO393213 HSK393212:HSK393213 ICG393212:ICG393213 IMC393212:IMC393213 IVY393212:IVY393213 JFU393212:JFU393213 JPQ393212:JPQ393213 JZM393212:JZM393213 KJI393212:KJI393213 KTE393212:KTE393213 LDA393212:LDA393213 LMW393212:LMW393213 LWS393212:LWS393213 MGO393212:MGO393213 MQK393212:MQK393213 NAG393212:NAG393213 NKC393212:NKC393213 NTY393212:NTY393213 ODU393212:ODU393213 ONQ393212:ONQ393213 OXM393212:OXM393213 PHI393212:PHI393213 PRE393212:PRE393213 QBA393212:QBA393213 QKW393212:QKW393213 QUS393212:QUS393213 REO393212:REO393213 ROK393212:ROK393213 RYG393212:RYG393213 SIC393212:SIC393213 SRY393212:SRY393213 TBU393212:TBU393213 TLQ393212:TLQ393213 TVM393212:TVM393213 UFI393212:UFI393213 UPE393212:UPE393213 UZA393212:UZA393213 VIW393212:VIW393213 VSS393212:VSS393213 WCO393212:WCO393213 WMK393212:WMK393213 WWG393212:WWG393213 Y458748:Y458749 JU458748:JU458749 TQ458748:TQ458749 ADM458748:ADM458749 ANI458748:ANI458749 AXE458748:AXE458749 BHA458748:BHA458749 BQW458748:BQW458749 CAS458748:CAS458749 CKO458748:CKO458749 CUK458748:CUK458749 DEG458748:DEG458749 DOC458748:DOC458749 DXY458748:DXY458749 EHU458748:EHU458749 ERQ458748:ERQ458749 FBM458748:FBM458749 FLI458748:FLI458749 FVE458748:FVE458749 GFA458748:GFA458749 GOW458748:GOW458749 GYS458748:GYS458749 HIO458748:HIO458749 HSK458748:HSK458749 ICG458748:ICG458749 IMC458748:IMC458749 IVY458748:IVY458749 JFU458748:JFU458749 JPQ458748:JPQ458749 JZM458748:JZM458749 KJI458748:KJI458749 KTE458748:KTE458749 LDA458748:LDA458749 LMW458748:LMW458749 LWS458748:LWS458749 MGO458748:MGO458749 MQK458748:MQK458749 NAG458748:NAG458749 NKC458748:NKC458749 NTY458748:NTY458749 ODU458748:ODU458749 ONQ458748:ONQ458749 OXM458748:OXM458749 PHI458748:PHI458749 PRE458748:PRE458749 QBA458748:QBA458749 QKW458748:QKW458749 QUS458748:QUS458749 REO458748:REO458749 ROK458748:ROK458749 RYG458748:RYG458749 SIC458748:SIC458749 SRY458748:SRY458749 TBU458748:TBU458749 TLQ458748:TLQ458749 TVM458748:TVM458749 UFI458748:UFI458749 UPE458748:UPE458749 UZA458748:UZA458749 VIW458748:VIW458749 VSS458748:VSS458749 WCO458748:WCO458749 WMK458748:WMK458749 WWG458748:WWG458749 Y524284:Y524285 JU524284:JU524285 TQ524284:TQ524285 ADM524284:ADM524285 ANI524284:ANI524285 AXE524284:AXE524285 BHA524284:BHA524285 BQW524284:BQW524285 CAS524284:CAS524285 CKO524284:CKO524285 CUK524284:CUK524285 DEG524284:DEG524285 DOC524284:DOC524285 DXY524284:DXY524285 EHU524284:EHU524285 ERQ524284:ERQ524285 FBM524284:FBM524285 FLI524284:FLI524285 FVE524284:FVE524285 GFA524284:GFA524285 GOW524284:GOW524285 GYS524284:GYS524285 HIO524284:HIO524285 HSK524284:HSK524285 ICG524284:ICG524285 IMC524284:IMC524285 IVY524284:IVY524285 JFU524284:JFU524285 JPQ524284:JPQ524285 JZM524284:JZM524285 KJI524284:KJI524285 KTE524284:KTE524285 LDA524284:LDA524285 LMW524284:LMW524285 LWS524284:LWS524285 MGO524284:MGO524285 MQK524284:MQK524285 NAG524284:NAG524285 NKC524284:NKC524285 NTY524284:NTY524285 ODU524284:ODU524285 ONQ524284:ONQ524285 OXM524284:OXM524285 PHI524284:PHI524285 PRE524284:PRE524285 QBA524284:QBA524285 QKW524284:QKW524285 QUS524284:QUS524285 REO524284:REO524285 ROK524284:ROK524285 RYG524284:RYG524285 SIC524284:SIC524285 SRY524284:SRY524285 TBU524284:TBU524285 TLQ524284:TLQ524285 TVM524284:TVM524285 UFI524284:UFI524285 UPE524284:UPE524285 UZA524284:UZA524285 VIW524284:VIW524285 VSS524284:VSS524285 WCO524284:WCO524285 WMK524284:WMK524285 WWG524284:WWG524285 Y589820:Y589821 JU589820:JU589821 TQ589820:TQ589821 ADM589820:ADM589821 ANI589820:ANI589821 AXE589820:AXE589821 BHA589820:BHA589821 BQW589820:BQW589821 CAS589820:CAS589821 CKO589820:CKO589821 CUK589820:CUK589821 DEG589820:DEG589821 DOC589820:DOC589821 DXY589820:DXY589821 EHU589820:EHU589821 ERQ589820:ERQ589821 FBM589820:FBM589821 FLI589820:FLI589821 FVE589820:FVE589821 GFA589820:GFA589821 GOW589820:GOW589821 GYS589820:GYS589821 HIO589820:HIO589821 HSK589820:HSK589821 ICG589820:ICG589821 IMC589820:IMC589821 IVY589820:IVY589821 JFU589820:JFU589821 JPQ589820:JPQ589821 JZM589820:JZM589821 KJI589820:KJI589821 KTE589820:KTE589821 LDA589820:LDA589821 LMW589820:LMW589821 LWS589820:LWS589821 MGO589820:MGO589821 MQK589820:MQK589821 NAG589820:NAG589821 NKC589820:NKC589821 NTY589820:NTY589821 ODU589820:ODU589821 ONQ589820:ONQ589821 OXM589820:OXM589821 PHI589820:PHI589821 PRE589820:PRE589821 QBA589820:QBA589821 QKW589820:QKW589821 QUS589820:QUS589821 REO589820:REO589821 ROK589820:ROK589821 RYG589820:RYG589821 SIC589820:SIC589821 SRY589820:SRY589821 TBU589820:TBU589821 TLQ589820:TLQ589821 TVM589820:TVM589821 UFI589820:UFI589821 UPE589820:UPE589821 UZA589820:UZA589821 VIW589820:VIW589821 VSS589820:VSS589821 WCO589820:WCO589821 WMK589820:WMK589821 WWG589820:WWG589821 Y655356:Y655357 JU655356:JU655357 TQ655356:TQ655357 ADM655356:ADM655357 ANI655356:ANI655357 AXE655356:AXE655357 BHA655356:BHA655357 BQW655356:BQW655357 CAS655356:CAS655357 CKO655356:CKO655357 CUK655356:CUK655357 DEG655356:DEG655357 DOC655356:DOC655357 DXY655356:DXY655357 EHU655356:EHU655357 ERQ655356:ERQ655357 FBM655356:FBM655357 FLI655356:FLI655357 FVE655356:FVE655357 GFA655356:GFA655357 GOW655356:GOW655357 GYS655356:GYS655357 HIO655356:HIO655357 HSK655356:HSK655357 ICG655356:ICG655357 IMC655356:IMC655357 IVY655356:IVY655357 JFU655356:JFU655357 JPQ655356:JPQ655357 JZM655356:JZM655357 KJI655356:KJI655357 KTE655356:KTE655357 LDA655356:LDA655357 LMW655356:LMW655357 LWS655356:LWS655357 MGO655356:MGO655357 MQK655356:MQK655357 NAG655356:NAG655357 NKC655356:NKC655357 NTY655356:NTY655357 ODU655356:ODU655357 ONQ655356:ONQ655357 OXM655356:OXM655357 PHI655356:PHI655357 PRE655356:PRE655357 QBA655356:QBA655357 QKW655356:QKW655357 QUS655356:QUS655357 REO655356:REO655357 ROK655356:ROK655357 RYG655356:RYG655357 SIC655356:SIC655357 SRY655356:SRY655357 TBU655356:TBU655357 TLQ655356:TLQ655357 TVM655356:TVM655357 UFI655356:UFI655357 UPE655356:UPE655357 UZA655356:UZA655357 VIW655356:VIW655357 VSS655356:VSS655357 WCO655356:WCO655357 WMK655356:WMK655357 WWG655356:WWG655357 Y720892:Y720893 JU720892:JU720893 TQ720892:TQ720893 ADM720892:ADM720893 ANI720892:ANI720893 AXE720892:AXE720893 BHA720892:BHA720893 BQW720892:BQW720893 CAS720892:CAS720893 CKO720892:CKO720893 CUK720892:CUK720893 DEG720892:DEG720893 DOC720892:DOC720893 DXY720892:DXY720893 EHU720892:EHU720893 ERQ720892:ERQ720893 FBM720892:FBM720893 FLI720892:FLI720893 FVE720892:FVE720893 GFA720892:GFA720893 GOW720892:GOW720893 GYS720892:GYS720893 HIO720892:HIO720893 HSK720892:HSK720893 ICG720892:ICG720893 IMC720892:IMC720893 IVY720892:IVY720893 JFU720892:JFU720893 JPQ720892:JPQ720893 JZM720892:JZM720893 KJI720892:KJI720893 KTE720892:KTE720893 LDA720892:LDA720893 LMW720892:LMW720893 LWS720892:LWS720893 MGO720892:MGO720893 MQK720892:MQK720893 NAG720892:NAG720893 NKC720892:NKC720893 NTY720892:NTY720893 ODU720892:ODU720893 ONQ720892:ONQ720893 OXM720892:OXM720893 PHI720892:PHI720893 PRE720892:PRE720893 QBA720892:QBA720893 QKW720892:QKW720893 QUS720892:QUS720893 REO720892:REO720893 ROK720892:ROK720893 RYG720892:RYG720893 SIC720892:SIC720893 SRY720892:SRY720893 TBU720892:TBU720893 TLQ720892:TLQ720893 TVM720892:TVM720893 UFI720892:UFI720893 UPE720892:UPE720893 UZA720892:UZA720893 VIW720892:VIW720893 VSS720892:VSS720893 WCO720892:WCO720893 WMK720892:WMK720893 WWG720892:WWG720893 Y786428:Y786429 JU786428:JU786429 TQ786428:TQ786429 ADM786428:ADM786429 ANI786428:ANI786429 AXE786428:AXE786429 BHA786428:BHA786429 BQW786428:BQW786429 CAS786428:CAS786429 CKO786428:CKO786429 CUK786428:CUK786429 DEG786428:DEG786429 DOC786428:DOC786429 DXY786428:DXY786429 EHU786428:EHU786429 ERQ786428:ERQ786429 FBM786428:FBM786429 FLI786428:FLI786429 FVE786428:FVE786429 GFA786428:GFA786429 GOW786428:GOW786429 GYS786428:GYS786429 HIO786428:HIO786429 HSK786428:HSK786429 ICG786428:ICG786429 IMC786428:IMC786429 IVY786428:IVY786429 JFU786428:JFU786429 JPQ786428:JPQ786429 JZM786428:JZM786429 KJI786428:KJI786429 KTE786428:KTE786429 LDA786428:LDA786429 LMW786428:LMW786429 LWS786428:LWS786429 MGO786428:MGO786429 MQK786428:MQK786429 NAG786428:NAG786429 NKC786428:NKC786429 NTY786428:NTY786429 ODU786428:ODU786429 ONQ786428:ONQ786429 OXM786428:OXM786429 PHI786428:PHI786429 PRE786428:PRE786429 QBA786428:QBA786429 QKW786428:QKW786429 QUS786428:QUS786429 REO786428:REO786429 ROK786428:ROK786429 RYG786428:RYG786429 SIC786428:SIC786429 SRY786428:SRY786429 TBU786428:TBU786429 TLQ786428:TLQ786429 TVM786428:TVM786429 UFI786428:UFI786429 UPE786428:UPE786429 UZA786428:UZA786429 VIW786428:VIW786429 VSS786428:VSS786429 WCO786428:WCO786429 WMK786428:WMK786429 WWG786428:WWG786429 Y851964:Y851965 JU851964:JU851965 TQ851964:TQ851965 ADM851964:ADM851965 ANI851964:ANI851965 AXE851964:AXE851965 BHA851964:BHA851965 BQW851964:BQW851965 CAS851964:CAS851965 CKO851964:CKO851965 CUK851964:CUK851965 DEG851964:DEG851965 DOC851964:DOC851965 DXY851964:DXY851965 EHU851964:EHU851965 ERQ851964:ERQ851965 FBM851964:FBM851965 FLI851964:FLI851965 FVE851964:FVE851965 GFA851964:GFA851965 GOW851964:GOW851965 GYS851964:GYS851965 HIO851964:HIO851965 HSK851964:HSK851965 ICG851964:ICG851965 IMC851964:IMC851965 IVY851964:IVY851965 JFU851964:JFU851965 JPQ851964:JPQ851965 JZM851964:JZM851965 KJI851964:KJI851965 KTE851964:KTE851965 LDA851964:LDA851965 LMW851964:LMW851965 LWS851964:LWS851965 MGO851964:MGO851965 MQK851964:MQK851965 NAG851964:NAG851965 NKC851964:NKC851965 NTY851964:NTY851965 ODU851964:ODU851965 ONQ851964:ONQ851965 OXM851964:OXM851965 PHI851964:PHI851965 PRE851964:PRE851965 QBA851964:QBA851965 QKW851964:QKW851965 QUS851964:QUS851965 REO851964:REO851965 ROK851964:ROK851965 RYG851964:RYG851965 SIC851964:SIC851965 SRY851964:SRY851965 TBU851964:TBU851965 TLQ851964:TLQ851965 TVM851964:TVM851965 UFI851964:UFI851965 UPE851964:UPE851965 UZA851964:UZA851965 VIW851964:VIW851965 VSS851964:VSS851965 WCO851964:WCO851965 WMK851964:WMK851965 WWG851964:WWG851965 Y917500:Y917501 JU917500:JU917501 TQ917500:TQ917501 ADM917500:ADM917501 ANI917500:ANI917501 AXE917500:AXE917501 BHA917500:BHA917501 BQW917500:BQW917501 CAS917500:CAS917501 CKO917500:CKO917501 CUK917500:CUK917501 DEG917500:DEG917501 DOC917500:DOC917501 DXY917500:DXY917501 EHU917500:EHU917501 ERQ917500:ERQ917501 FBM917500:FBM917501 FLI917500:FLI917501 FVE917500:FVE917501 GFA917500:GFA917501 GOW917500:GOW917501 GYS917500:GYS917501 HIO917500:HIO917501 HSK917500:HSK917501 ICG917500:ICG917501 IMC917500:IMC917501 IVY917500:IVY917501 JFU917500:JFU917501 JPQ917500:JPQ917501 JZM917500:JZM917501 KJI917500:KJI917501 KTE917500:KTE917501 LDA917500:LDA917501 LMW917500:LMW917501 LWS917500:LWS917501 MGO917500:MGO917501 MQK917500:MQK917501 NAG917500:NAG917501 NKC917500:NKC917501 NTY917500:NTY917501 ODU917500:ODU917501 ONQ917500:ONQ917501 OXM917500:OXM917501 PHI917500:PHI917501 PRE917500:PRE917501 QBA917500:QBA917501 QKW917500:QKW917501 QUS917500:QUS917501 REO917500:REO917501 ROK917500:ROK917501 RYG917500:RYG917501 SIC917500:SIC917501 SRY917500:SRY917501 TBU917500:TBU917501 TLQ917500:TLQ917501 TVM917500:TVM917501 UFI917500:UFI917501 UPE917500:UPE917501 UZA917500:UZA917501 VIW917500:VIW917501 VSS917500:VSS917501 WCO917500:WCO917501 WMK917500:WMK917501 WWG917500:WWG917501 Y983036:Y983037 JU983036:JU983037 TQ983036:TQ983037 ADM983036:ADM983037 ANI983036:ANI983037 AXE983036:AXE983037 BHA983036:BHA983037 BQW983036:BQW983037 CAS983036:CAS983037 CKO983036:CKO983037 CUK983036:CUK983037 DEG983036:DEG983037 DOC983036:DOC983037 DXY983036:DXY983037 EHU983036:EHU983037 ERQ983036:ERQ983037 FBM983036:FBM983037 FLI983036:FLI983037 FVE983036:FVE983037 GFA983036:GFA983037 GOW983036:GOW983037 GYS983036:GYS983037 HIO983036:HIO983037 HSK983036:HSK983037 ICG983036:ICG983037 IMC983036:IMC983037 IVY983036:IVY983037 JFU983036:JFU983037 JPQ983036:JPQ983037 JZM983036:JZM983037 KJI983036:KJI983037 KTE983036:KTE983037 LDA983036:LDA983037 LMW983036:LMW983037 LWS983036:LWS983037 MGO983036:MGO983037 MQK983036:MQK983037 NAG983036:NAG983037 NKC983036:NKC983037 NTY983036:NTY983037 ODU983036:ODU983037 ONQ983036:ONQ983037 OXM983036:OXM983037 PHI983036:PHI983037 PRE983036:PRE983037 QBA983036:QBA983037 QKW983036:QKW983037 QUS983036:QUS983037 REO983036:REO983037 ROK983036:ROK983037 RYG983036:RYG983037 SIC983036:SIC983037 SRY983036:SRY983037 TBU983036:TBU983037 TLQ983036:TLQ983037 TVM983036:TVM983037 UFI983036:UFI983037 UPE983036:UPE983037 UZA983036:UZA983037 VIW983036:VIW983037 VSS983036:VSS983037 WCO983036:WCO983037 WMK983036:WMK983037 WWG983036:WWG983037 AC26:AC27 JY26:JY27 TU26:TU27 ADQ26:ADQ27 ANM26:ANM27 AXI26:AXI27 BHE26:BHE27 BRA26:BRA27 CAW26:CAW27 CKS26:CKS27 CUO26:CUO27 DEK26:DEK27 DOG26:DOG27 DYC26:DYC27 EHY26:EHY27 ERU26:ERU27 FBQ26:FBQ27 FLM26:FLM27 FVI26:FVI27 GFE26:GFE27 GPA26:GPA27 GYW26:GYW27 HIS26:HIS27 HSO26:HSO27 ICK26:ICK27 IMG26:IMG27 IWC26:IWC27 JFY26:JFY27 JPU26:JPU27 JZQ26:JZQ27 KJM26:KJM27 KTI26:KTI27 LDE26:LDE27 LNA26:LNA27 LWW26:LWW27 MGS26:MGS27 MQO26:MQO27 NAK26:NAK27 NKG26:NKG27 NUC26:NUC27 ODY26:ODY27 ONU26:ONU27 OXQ26:OXQ27 PHM26:PHM27 PRI26:PRI27 QBE26:QBE27 QLA26:QLA27 QUW26:QUW27 RES26:RES27 ROO26:ROO27 RYK26:RYK27 SIG26:SIG27 SSC26:SSC27 TBY26:TBY27 TLU26:TLU27 TVQ26:TVQ27 UFM26:UFM27 UPI26:UPI27 UZE26:UZE27 VJA26:VJA27 VSW26:VSW27 WCS26:WCS27 WMO26:WMO27 WWK26:WWK27 AC65532:AC65533 JY65532:JY65533 TU65532:TU65533 ADQ65532:ADQ65533 ANM65532:ANM65533 AXI65532:AXI65533 BHE65532:BHE65533 BRA65532:BRA65533 CAW65532:CAW65533 CKS65532:CKS65533 CUO65532:CUO65533 DEK65532:DEK65533 DOG65532:DOG65533 DYC65532:DYC65533 EHY65532:EHY65533 ERU65532:ERU65533 FBQ65532:FBQ65533 FLM65532:FLM65533 FVI65532:FVI65533 GFE65532:GFE65533 GPA65532:GPA65533 GYW65532:GYW65533 HIS65532:HIS65533 HSO65532:HSO65533 ICK65532:ICK65533 IMG65532:IMG65533 IWC65532:IWC65533 JFY65532:JFY65533 JPU65532:JPU65533 JZQ65532:JZQ65533 KJM65532:KJM65533 KTI65532:KTI65533 LDE65532:LDE65533 LNA65532:LNA65533 LWW65532:LWW65533 MGS65532:MGS65533 MQO65532:MQO65533 NAK65532:NAK65533 NKG65532:NKG65533 NUC65532:NUC65533 ODY65532:ODY65533 ONU65532:ONU65533 OXQ65532:OXQ65533 PHM65532:PHM65533 PRI65532:PRI65533 QBE65532:QBE65533 QLA65532:QLA65533 QUW65532:QUW65533 RES65532:RES65533 ROO65532:ROO65533 RYK65532:RYK65533 SIG65532:SIG65533 SSC65532:SSC65533 TBY65532:TBY65533 TLU65532:TLU65533 TVQ65532:TVQ65533 UFM65532:UFM65533 UPI65532:UPI65533 UZE65532:UZE65533 VJA65532:VJA65533 VSW65532:VSW65533 WCS65532:WCS65533 WMO65532:WMO65533 WWK65532:WWK65533 AC131068:AC131069 JY131068:JY131069 TU131068:TU131069 ADQ131068:ADQ131069 ANM131068:ANM131069 AXI131068:AXI131069 BHE131068:BHE131069 BRA131068:BRA131069 CAW131068:CAW131069 CKS131068:CKS131069 CUO131068:CUO131069 DEK131068:DEK131069 DOG131068:DOG131069 DYC131068:DYC131069 EHY131068:EHY131069 ERU131068:ERU131069 FBQ131068:FBQ131069 FLM131068:FLM131069 FVI131068:FVI131069 GFE131068:GFE131069 GPA131068:GPA131069 GYW131068:GYW131069 HIS131068:HIS131069 HSO131068:HSO131069 ICK131068:ICK131069 IMG131068:IMG131069 IWC131068:IWC131069 JFY131068:JFY131069 JPU131068:JPU131069 JZQ131068:JZQ131069 KJM131068:KJM131069 KTI131068:KTI131069 LDE131068:LDE131069 LNA131068:LNA131069 LWW131068:LWW131069 MGS131068:MGS131069 MQO131068:MQO131069 NAK131068:NAK131069 NKG131068:NKG131069 NUC131068:NUC131069 ODY131068:ODY131069 ONU131068:ONU131069 OXQ131068:OXQ131069 PHM131068:PHM131069 PRI131068:PRI131069 QBE131068:QBE131069 QLA131068:QLA131069 QUW131068:QUW131069 RES131068:RES131069 ROO131068:ROO131069 RYK131068:RYK131069 SIG131068:SIG131069 SSC131068:SSC131069 TBY131068:TBY131069 TLU131068:TLU131069 TVQ131068:TVQ131069 UFM131068:UFM131069 UPI131068:UPI131069 UZE131068:UZE131069 VJA131068:VJA131069 VSW131068:VSW131069 WCS131068:WCS131069 WMO131068:WMO131069 WWK131068:WWK131069 AC196604:AC196605 JY196604:JY196605 TU196604:TU196605 ADQ196604:ADQ196605 ANM196604:ANM196605 AXI196604:AXI196605 BHE196604:BHE196605 BRA196604:BRA196605 CAW196604:CAW196605 CKS196604:CKS196605 CUO196604:CUO196605 DEK196604:DEK196605 DOG196604:DOG196605 DYC196604:DYC196605 EHY196604:EHY196605 ERU196604:ERU196605 FBQ196604:FBQ196605 FLM196604:FLM196605 FVI196604:FVI196605 GFE196604:GFE196605 GPA196604:GPA196605 GYW196604:GYW196605 HIS196604:HIS196605 HSO196604:HSO196605 ICK196604:ICK196605 IMG196604:IMG196605 IWC196604:IWC196605 JFY196604:JFY196605 JPU196604:JPU196605 JZQ196604:JZQ196605 KJM196604:KJM196605 KTI196604:KTI196605 LDE196604:LDE196605 LNA196604:LNA196605 LWW196604:LWW196605 MGS196604:MGS196605 MQO196604:MQO196605 NAK196604:NAK196605 NKG196604:NKG196605 NUC196604:NUC196605 ODY196604:ODY196605 ONU196604:ONU196605 OXQ196604:OXQ196605 PHM196604:PHM196605 PRI196604:PRI196605 QBE196604:QBE196605 QLA196604:QLA196605 QUW196604:QUW196605 RES196604:RES196605 ROO196604:ROO196605 RYK196604:RYK196605 SIG196604:SIG196605 SSC196604:SSC196605 TBY196604:TBY196605 TLU196604:TLU196605 TVQ196604:TVQ196605 UFM196604:UFM196605 UPI196604:UPI196605 UZE196604:UZE196605 VJA196604:VJA196605 VSW196604:VSW196605 WCS196604:WCS196605 WMO196604:WMO196605 WWK196604:WWK196605 AC262140:AC262141 JY262140:JY262141 TU262140:TU262141 ADQ262140:ADQ262141 ANM262140:ANM262141 AXI262140:AXI262141 BHE262140:BHE262141 BRA262140:BRA262141 CAW262140:CAW262141 CKS262140:CKS262141 CUO262140:CUO262141 DEK262140:DEK262141 DOG262140:DOG262141 DYC262140:DYC262141 EHY262140:EHY262141 ERU262140:ERU262141 FBQ262140:FBQ262141 FLM262140:FLM262141 FVI262140:FVI262141 GFE262140:GFE262141 GPA262140:GPA262141 GYW262140:GYW262141 HIS262140:HIS262141 HSO262140:HSO262141 ICK262140:ICK262141 IMG262140:IMG262141 IWC262140:IWC262141 JFY262140:JFY262141 JPU262140:JPU262141 JZQ262140:JZQ262141 KJM262140:KJM262141 KTI262140:KTI262141 LDE262140:LDE262141 LNA262140:LNA262141 LWW262140:LWW262141 MGS262140:MGS262141 MQO262140:MQO262141 NAK262140:NAK262141 NKG262140:NKG262141 NUC262140:NUC262141 ODY262140:ODY262141 ONU262140:ONU262141 OXQ262140:OXQ262141 PHM262140:PHM262141 PRI262140:PRI262141 QBE262140:QBE262141 QLA262140:QLA262141 QUW262140:QUW262141 RES262140:RES262141 ROO262140:ROO262141 RYK262140:RYK262141 SIG262140:SIG262141 SSC262140:SSC262141 TBY262140:TBY262141 TLU262140:TLU262141 TVQ262140:TVQ262141 UFM262140:UFM262141 UPI262140:UPI262141 UZE262140:UZE262141 VJA262140:VJA262141 VSW262140:VSW262141 WCS262140:WCS262141 WMO262140:WMO262141 WWK262140:WWK262141 AC327676:AC327677 JY327676:JY327677 TU327676:TU327677 ADQ327676:ADQ327677 ANM327676:ANM327677 AXI327676:AXI327677 BHE327676:BHE327677 BRA327676:BRA327677 CAW327676:CAW327677 CKS327676:CKS327677 CUO327676:CUO327677 DEK327676:DEK327677 DOG327676:DOG327677 DYC327676:DYC327677 EHY327676:EHY327677 ERU327676:ERU327677 FBQ327676:FBQ327677 FLM327676:FLM327677 FVI327676:FVI327677 GFE327676:GFE327677 GPA327676:GPA327677 GYW327676:GYW327677 HIS327676:HIS327677 HSO327676:HSO327677 ICK327676:ICK327677 IMG327676:IMG327677 IWC327676:IWC327677 JFY327676:JFY327677 JPU327676:JPU327677 JZQ327676:JZQ327677 KJM327676:KJM327677 KTI327676:KTI327677 LDE327676:LDE327677 LNA327676:LNA327677 LWW327676:LWW327677 MGS327676:MGS327677 MQO327676:MQO327677 NAK327676:NAK327677 NKG327676:NKG327677 NUC327676:NUC327677 ODY327676:ODY327677 ONU327676:ONU327677 OXQ327676:OXQ327677 PHM327676:PHM327677 PRI327676:PRI327677 QBE327676:QBE327677 QLA327676:QLA327677 QUW327676:QUW327677 RES327676:RES327677 ROO327676:ROO327677 RYK327676:RYK327677 SIG327676:SIG327677 SSC327676:SSC327677 TBY327676:TBY327677 TLU327676:TLU327677 TVQ327676:TVQ327677 UFM327676:UFM327677 UPI327676:UPI327677 UZE327676:UZE327677 VJA327676:VJA327677 VSW327676:VSW327677 WCS327676:WCS327677 WMO327676:WMO327677 WWK327676:WWK327677 AC393212:AC393213 JY393212:JY393213 TU393212:TU393213 ADQ393212:ADQ393213 ANM393212:ANM393213 AXI393212:AXI393213 BHE393212:BHE393213 BRA393212:BRA393213 CAW393212:CAW393213 CKS393212:CKS393213 CUO393212:CUO393213 DEK393212:DEK393213 DOG393212:DOG393213 DYC393212:DYC393213 EHY393212:EHY393213 ERU393212:ERU393213 FBQ393212:FBQ393213 FLM393212:FLM393213 FVI393212:FVI393213 GFE393212:GFE393213 GPA393212:GPA393213 GYW393212:GYW393213 HIS393212:HIS393213 HSO393212:HSO393213 ICK393212:ICK393213 IMG393212:IMG393213 IWC393212:IWC393213 JFY393212:JFY393213 JPU393212:JPU393213 JZQ393212:JZQ393213 KJM393212:KJM393213 KTI393212:KTI393213 LDE393212:LDE393213 LNA393212:LNA393213 LWW393212:LWW393213 MGS393212:MGS393213 MQO393212:MQO393213 NAK393212:NAK393213 NKG393212:NKG393213 NUC393212:NUC393213 ODY393212:ODY393213 ONU393212:ONU393213 OXQ393212:OXQ393213 PHM393212:PHM393213 PRI393212:PRI393213 QBE393212:QBE393213 QLA393212:QLA393213 QUW393212:QUW393213 RES393212:RES393213 ROO393212:ROO393213 RYK393212:RYK393213 SIG393212:SIG393213 SSC393212:SSC393213 TBY393212:TBY393213 TLU393212:TLU393213 TVQ393212:TVQ393213 UFM393212:UFM393213 UPI393212:UPI393213 UZE393212:UZE393213 VJA393212:VJA393213 VSW393212:VSW393213 WCS393212:WCS393213 WMO393212:WMO393213 WWK393212:WWK393213 AC458748:AC458749 JY458748:JY458749 TU458748:TU458749 ADQ458748:ADQ458749 ANM458748:ANM458749 AXI458748:AXI458749 BHE458748:BHE458749 BRA458748:BRA458749 CAW458748:CAW458749 CKS458748:CKS458749 CUO458748:CUO458749 DEK458748:DEK458749 DOG458748:DOG458749 DYC458748:DYC458749 EHY458748:EHY458749 ERU458748:ERU458749 FBQ458748:FBQ458749 FLM458748:FLM458749 FVI458748:FVI458749 GFE458748:GFE458749 GPA458748:GPA458749 GYW458748:GYW458749 HIS458748:HIS458749 HSO458748:HSO458749 ICK458748:ICK458749 IMG458748:IMG458749 IWC458748:IWC458749 JFY458748:JFY458749 JPU458748:JPU458749 JZQ458748:JZQ458749 KJM458748:KJM458749 KTI458748:KTI458749 LDE458748:LDE458749 LNA458748:LNA458749 LWW458748:LWW458749 MGS458748:MGS458749 MQO458748:MQO458749 NAK458748:NAK458749 NKG458748:NKG458749 NUC458748:NUC458749 ODY458748:ODY458749 ONU458748:ONU458749 OXQ458748:OXQ458749 PHM458748:PHM458749 PRI458748:PRI458749 QBE458748:QBE458749 QLA458748:QLA458749 QUW458748:QUW458749 RES458748:RES458749 ROO458748:ROO458749 RYK458748:RYK458749 SIG458748:SIG458749 SSC458748:SSC458749 TBY458748:TBY458749 TLU458748:TLU458749 TVQ458748:TVQ458749 UFM458748:UFM458749 UPI458748:UPI458749 UZE458748:UZE458749 VJA458748:VJA458749 VSW458748:VSW458749 WCS458748:WCS458749 WMO458748:WMO458749 WWK458748:WWK458749 AC524284:AC524285 JY524284:JY524285 TU524284:TU524285 ADQ524284:ADQ524285 ANM524284:ANM524285 AXI524284:AXI524285 BHE524284:BHE524285 BRA524284:BRA524285 CAW524284:CAW524285 CKS524284:CKS524285 CUO524284:CUO524285 DEK524284:DEK524285 DOG524284:DOG524285 DYC524284:DYC524285 EHY524284:EHY524285 ERU524284:ERU524285 FBQ524284:FBQ524285 FLM524284:FLM524285 FVI524284:FVI524285 GFE524284:GFE524285 GPA524284:GPA524285 GYW524284:GYW524285 HIS524284:HIS524285 HSO524284:HSO524285 ICK524284:ICK524285 IMG524284:IMG524285 IWC524284:IWC524285 JFY524284:JFY524285 JPU524284:JPU524285 JZQ524284:JZQ524285 KJM524284:KJM524285 KTI524284:KTI524285 LDE524284:LDE524285 LNA524284:LNA524285 LWW524284:LWW524285 MGS524284:MGS524285 MQO524284:MQO524285 NAK524284:NAK524285 NKG524284:NKG524285 NUC524284:NUC524285 ODY524284:ODY524285 ONU524284:ONU524285 OXQ524284:OXQ524285 PHM524284:PHM524285 PRI524284:PRI524285 QBE524284:QBE524285 QLA524284:QLA524285 QUW524284:QUW524285 RES524284:RES524285 ROO524284:ROO524285 RYK524284:RYK524285 SIG524284:SIG524285 SSC524284:SSC524285 TBY524284:TBY524285 TLU524284:TLU524285 TVQ524284:TVQ524285 UFM524284:UFM524285 UPI524284:UPI524285 UZE524284:UZE524285 VJA524284:VJA524285 VSW524284:VSW524285 WCS524284:WCS524285 WMO524284:WMO524285 WWK524284:WWK524285 AC589820:AC589821 JY589820:JY589821 TU589820:TU589821 ADQ589820:ADQ589821 ANM589820:ANM589821 AXI589820:AXI589821 BHE589820:BHE589821 BRA589820:BRA589821 CAW589820:CAW589821 CKS589820:CKS589821 CUO589820:CUO589821 DEK589820:DEK589821 DOG589820:DOG589821 DYC589820:DYC589821 EHY589820:EHY589821 ERU589820:ERU589821 FBQ589820:FBQ589821 FLM589820:FLM589821 FVI589820:FVI589821 GFE589820:GFE589821 GPA589820:GPA589821 GYW589820:GYW589821 HIS589820:HIS589821 HSO589820:HSO589821 ICK589820:ICK589821 IMG589820:IMG589821 IWC589820:IWC589821 JFY589820:JFY589821 JPU589820:JPU589821 JZQ589820:JZQ589821 KJM589820:KJM589821 KTI589820:KTI589821 LDE589820:LDE589821 LNA589820:LNA589821 LWW589820:LWW589821 MGS589820:MGS589821 MQO589820:MQO589821 NAK589820:NAK589821 NKG589820:NKG589821 NUC589820:NUC589821 ODY589820:ODY589821 ONU589820:ONU589821 OXQ589820:OXQ589821 PHM589820:PHM589821 PRI589820:PRI589821 QBE589820:QBE589821 QLA589820:QLA589821 QUW589820:QUW589821 RES589820:RES589821 ROO589820:ROO589821 RYK589820:RYK589821 SIG589820:SIG589821 SSC589820:SSC589821 TBY589820:TBY589821 TLU589820:TLU589821 TVQ589820:TVQ589821 UFM589820:UFM589821 UPI589820:UPI589821 UZE589820:UZE589821 VJA589820:VJA589821 VSW589820:VSW589821 WCS589820:WCS589821 WMO589820:WMO589821 WWK589820:WWK589821 AC655356:AC655357 JY655356:JY655357 TU655356:TU655357 ADQ655356:ADQ655357 ANM655356:ANM655357 AXI655356:AXI655357 BHE655356:BHE655357 BRA655356:BRA655357 CAW655356:CAW655357 CKS655356:CKS655357 CUO655356:CUO655357 DEK655356:DEK655357 DOG655356:DOG655357 DYC655356:DYC655357 EHY655356:EHY655357 ERU655356:ERU655357 FBQ655356:FBQ655357 FLM655356:FLM655357 FVI655356:FVI655357 GFE655356:GFE655357 GPA655356:GPA655357 GYW655356:GYW655357 HIS655356:HIS655357 HSO655356:HSO655357 ICK655356:ICK655357 IMG655356:IMG655357 IWC655356:IWC655357 JFY655356:JFY655357 JPU655356:JPU655357 JZQ655356:JZQ655357 KJM655356:KJM655357 KTI655356:KTI655357 LDE655356:LDE655357 LNA655356:LNA655357 LWW655356:LWW655357 MGS655356:MGS655357 MQO655356:MQO655357 NAK655356:NAK655357 NKG655356:NKG655357 NUC655356:NUC655357 ODY655356:ODY655357 ONU655356:ONU655357 OXQ655356:OXQ655357 PHM655356:PHM655357 PRI655356:PRI655357 QBE655356:QBE655357 QLA655356:QLA655357 QUW655356:QUW655357 RES655356:RES655357 ROO655356:ROO655357 RYK655356:RYK655357 SIG655356:SIG655357 SSC655356:SSC655357 TBY655356:TBY655357 TLU655356:TLU655357 TVQ655356:TVQ655357 UFM655356:UFM655357 UPI655356:UPI655357 UZE655356:UZE655357 VJA655356:VJA655357 VSW655356:VSW655357 WCS655356:WCS655357 WMO655356:WMO655357 WWK655356:WWK655357 AC720892:AC720893 JY720892:JY720893 TU720892:TU720893 ADQ720892:ADQ720893 ANM720892:ANM720893 AXI720892:AXI720893 BHE720892:BHE720893 BRA720892:BRA720893 CAW720892:CAW720893 CKS720892:CKS720893 CUO720892:CUO720893 DEK720892:DEK720893 DOG720892:DOG720893 DYC720892:DYC720893 EHY720892:EHY720893 ERU720892:ERU720893 FBQ720892:FBQ720893 FLM720892:FLM720893 FVI720892:FVI720893 GFE720892:GFE720893 GPA720892:GPA720893 GYW720892:GYW720893 HIS720892:HIS720893 HSO720892:HSO720893 ICK720892:ICK720893 IMG720892:IMG720893 IWC720892:IWC720893 JFY720892:JFY720893 JPU720892:JPU720893 JZQ720892:JZQ720893 KJM720892:KJM720893 KTI720892:KTI720893 LDE720892:LDE720893 LNA720892:LNA720893 LWW720892:LWW720893 MGS720892:MGS720893 MQO720892:MQO720893 NAK720892:NAK720893 NKG720892:NKG720893 NUC720892:NUC720893 ODY720892:ODY720893 ONU720892:ONU720893 OXQ720892:OXQ720893 PHM720892:PHM720893 PRI720892:PRI720893 QBE720892:QBE720893 QLA720892:QLA720893 QUW720892:QUW720893 RES720892:RES720893 ROO720892:ROO720893 RYK720892:RYK720893 SIG720892:SIG720893 SSC720892:SSC720893 TBY720892:TBY720893 TLU720892:TLU720893 TVQ720892:TVQ720893 UFM720892:UFM720893 UPI720892:UPI720893 UZE720892:UZE720893 VJA720892:VJA720893 VSW720892:VSW720893 WCS720892:WCS720893 WMO720892:WMO720893 WWK720892:WWK720893 AC786428:AC786429 JY786428:JY786429 TU786428:TU786429 ADQ786428:ADQ786429 ANM786428:ANM786429 AXI786428:AXI786429 BHE786428:BHE786429 BRA786428:BRA786429 CAW786428:CAW786429 CKS786428:CKS786429 CUO786428:CUO786429 DEK786428:DEK786429 DOG786428:DOG786429 DYC786428:DYC786429 EHY786428:EHY786429 ERU786428:ERU786429 FBQ786428:FBQ786429 FLM786428:FLM786429 FVI786428:FVI786429 GFE786428:GFE786429 GPA786428:GPA786429 GYW786428:GYW786429 HIS786428:HIS786429 HSO786428:HSO786429 ICK786428:ICK786429 IMG786428:IMG786429 IWC786428:IWC786429 JFY786428:JFY786429 JPU786428:JPU786429 JZQ786428:JZQ786429 KJM786428:KJM786429 KTI786428:KTI786429 LDE786428:LDE786429 LNA786428:LNA786429 LWW786428:LWW786429 MGS786428:MGS786429 MQO786428:MQO786429 NAK786428:NAK786429 NKG786428:NKG786429 NUC786428:NUC786429 ODY786428:ODY786429 ONU786428:ONU786429 OXQ786428:OXQ786429 PHM786428:PHM786429 PRI786428:PRI786429 QBE786428:QBE786429 QLA786428:QLA786429 QUW786428:QUW786429 RES786428:RES786429 ROO786428:ROO786429 RYK786428:RYK786429 SIG786428:SIG786429 SSC786428:SSC786429 TBY786428:TBY786429 TLU786428:TLU786429 TVQ786428:TVQ786429 UFM786428:UFM786429 UPI786428:UPI786429 UZE786428:UZE786429 VJA786428:VJA786429 VSW786428:VSW786429 WCS786428:WCS786429 WMO786428:WMO786429 WWK786428:WWK786429 AC851964:AC851965 JY851964:JY851965 TU851964:TU851965 ADQ851964:ADQ851965 ANM851964:ANM851965 AXI851964:AXI851965 BHE851964:BHE851965 BRA851964:BRA851965 CAW851964:CAW851965 CKS851964:CKS851965 CUO851964:CUO851965 DEK851964:DEK851965 DOG851964:DOG851965 DYC851964:DYC851965 EHY851964:EHY851965 ERU851964:ERU851965 FBQ851964:FBQ851965 FLM851964:FLM851965 FVI851964:FVI851965 GFE851964:GFE851965 GPA851964:GPA851965 GYW851964:GYW851965 HIS851964:HIS851965 HSO851964:HSO851965 ICK851964:ICK851965 IMG851964:IMG851965 IWC851964:IWC851965 JFY851964:JFY851965 JPU851964:JPU851965 JZQ851964:JZQ851965 KJM851964:KJM851965 KTI851964:KTI851965 LDE851964:LDE851965 LNA851964:LNA851965 LWW851964:LWW851965 MGS851964:MGS851965 MQO851964:MQO851965 NAK851964:NAK851965 NKG851964:NKG851965 NUC851964:NUC851965 ODY851964:ODY851965 ONU851964:ONU851965 OXQ851964:OXQ851965 PHM851964:PHM851965 PRI851964:PRI851965 QBE851964:QBE851965 QLA851964:QLA851965 QUW851964:QUW851965 RES851964:RES851965 ROO851964:ROO851965 RYK851964:RYK851965 SIG851964:SIG851965 SSC851964:SSC851965 TBY851964:TBY851965 TLU851964:TLU851965 TVQ851964:TVQ851965 UFM851964:UFM851965 UPI851964:UPI851965 UZE851964:UZE851965 VJA851964:VJA851965 VSW851964:VSW851965 WCS851964:WCS851965 WMO851964:WMO851965 WWK851964:WWK851965 AC917500:AC917501 JY917500:JY917501 TU917500:TU917501 ADQ917500:ADQ917501 ANM917500:ANM917501 AXI917500:AXI917501 BHE917500:BHE917501 BRA917500:BRA917501 CAW917500:CAW917501 CKS917500:CKS917501 CUO917500:CUO917501 DEK917500:DEK917501 DOG917500:DOG917501 DYC917500:DYC917501 EHY917500:EHY917501 ERU917500:ERU917501 FBQ917500:FBQ917501 FLM917500:FLM917501 FVI917500:FVI917501 GFE917500:GFE917501 GPA917500:GPA917501 GYW917500:GYW917501 HIS917500:HIS917501 HSO917500:HSO917501 ICK917500:ICK917501 IMG917500:IMG917501 IWC917500:IWC917501 JFY917500:JFY917501 JPU917500:JPU917501 JZQ917500:JZQ917501 KJM917500:KJM917501 KTI917500:KTI917501 LDE917500:LDE917501 LNA917500:LNA917501 LWW917500:LWW917501 MGS917500:MGS917501 MQO917500:MQO917501 NAK917500:NAK917501 NKG917500:NKG917501 NUC917500:NUC917501 ODY917500:ODY917501 ONU917500:ONU917501 OXQ917500:OXQ917501 PHM917500:PHM917501 PRI917500:PRI917501 QBE917500:QBE917501 QLA917500:QLA917501 QUW917500:QUW917501 RES917500:RES917501 ROO917500:ROO917501 RYK917500:RYK917501 SIG917500:SIG917501 SSC917500:SSC917501 TBY917500:TBY917501 TLU917500:TLU917501 TVQ917500:TVQ917501 UFM917500:UFM917501 UPI917500:UPI917501 UZE917500:UZE917501 VJA917500:VJA917501 VSW917500:VSW917501 WCS917500:WCS917501 WMO917500:WMO917501 WWK917500:WWK917501 AC983036:AC983037 JY983036:JY983037 TU983036:TU983037 ADQ983036:ADQ983037 ANM983036:ANM983037 AXI983036:AXI983037 BHE983036:BHE983037 BRA983036:BRA983037 CAW983036:CAW983037 CKS983036:CKS983037 CUO983036:CUO983037 DEK983036:DEK983037 DOG983036:DOG983037 DYC983036:DYC983037 EHY983036:EHY983037 ERU983036:ERU983037 FBQ983036:FBQ983037 FLM983036:FLM983037 FVI983036:FVI983037 GFE983036:GFE983037 GPA983036:GPA983037 GYW983036:GYW983037 HIS983036:HIS983037 HSO983036:HSO983037 ICK983036:ICK983037 IMG983036:IMG983037 IWC983036:IWC983037 JFY983036:JFY983037 JPU983036:JPU983037 JZQ983036:JZQ983037 KJM983036:KJM983037 KTI983036:KTI983037 LDE983036:LDE983037 LNA983036:LNA983037 LWW983036:LWW983037 MGS983036:MGS983037 MQO983036:MQO983037 NAK983036:NAK983037 NKG983036:NKG983037 NUC983036:NUC983037 ODY983036:ODY983037 ONU983036:ONU983037 OXQ983036:OXQ983037 PHM983036:PHM983037 PRI983036:PRI983037 QBE983036:QBE983037 QLA983036:QLA983037 QUW983036:QUW983037 RES983036:RES983037 ROO983036:ROO983037 RYK983036:RYK983037 SIG983036:SIG983037 SSC983036:SSC983037 TBY983036:TBY983037 TLU983036:TLU983037 TVQ983036:TVQ983037 UFM983036:UFM983037 UPI983036:UPI983037 UZE983036:UZE983037 VJA983036:VJA983037 VSW983036:VSW983037 WCS983036:WCS983037 WMO983036:WMO983037 WWK983036:WWK983037 O28 JK28 TG28 ADC28 AMY28 AWU28 BGQ28 BQM28 CAI28 CKE28 CUA28 DDW28 DNS28 DXO28 EHK28 ERG28 FBC28 FKY28 FUU28 GEQ28 GOM28 GYI28 HIE28 HSA28 IBW28 ILS28 IVO28 JFK28 JPG28 JZC28 KIY28 KSU28 LCQ28 LMM28 LWI28 MGE28 MQA28 MZW28 NJS28 NTO28 ODK28 ONG28 OXC28 PGY28 PQU28 QAQ28 QKM28 QUI28 REE28 ROA28 RXW28 SHS28 SRO28 TBK28 TLG28 TVC28 UEY28 UOU28 UYQ28 VIM28 VSI28 WCE28 WMA28 WVW28 O65534 JK65534 TG65534 ADC65534 AMY65534 AWU65534 BGQ65534 BQM65534 CAI65534 CKE65534 CUA65534 DDW65534 DNS65534 DXO65534 EHK65534 ERG65534 FBC65534 FKY65534 FUU65534 GEQ65534 GOM65534 GYI65534 HIE65534 HSA65534 IBW65534 ILS65534 IVO65534 JFK65534 JPG65534 JZC65534 KIY65534 KSU65534 LCQ65534 LMM65534 LWI65534 MGE65534 MQA65534 MZW65534 NJS65534 NTO65534 ODK65534 ONG65534 OXC65534 PGY65534 PQU65534 QAQ65534 QKM65534 QUI65534 REE65534 ROA65534 RXW65534 SHS65534 SRO65534 TBK65534 TLG65534 TVC65534 UEY65534 UOU65534 UYQ65534 VIM65534 VSI65534 WCE65534 WMA65534 WVW65534 O131070 JK131070 TG131070 ADC131070 AMY131070 AWU131070 BGQ131070 BQM131070 CAI131070 CKE131070 CUA131070 DDW131070 DNS131070 DXO131070 EHK131070 ERG131070 FBC131070 FKY131070 FUU131070 GEQ131070 GOM131070 GYI131070 HIE131070 HSA131070 IBW131070 ILS131070 IVO131070 JFK131070 JPG131070 JZC131070 KIY131070 KSU131070 LCQ131070 LMM131070 LWI131070 MGE131070 MQA131070 MZW131070 NJS131070 NTO131070 ODK131070 ONG131070 OXC131070 PGY131070 PQU131070 QAQ131070 QKM131070 QUI131070 REE131070 ROA131070 RXW131070 SHS131070 SRO131070 TBK131070 TLG131070 TVC131070 UEY131070 UOU131070 UYQ131070 VIM131070 VSI131070 WCE131070 WMA131070 WVW131070 O196606 JK196606 TG196606 ADC196606 AMY196606 AWU196606 BGQ196606 BQM196606 CAI196606 CKE196606 CUA196606 DDW196606 DNS196606 DXO196606 EHK196606 ERG196606 FBC196606 FKY196606 FUU196606 GEQ196606 GOM196606 GYI196606 HIE196606 HSA196606 IBW196606 ILS196606 IVO196606 JFK196606 JPG196606 JZC196606 KIY196606 KSU196606 LCQ196606 LMM196606 LWI196606 MGE196606 MQA196606 MZW196606 NJS196606 NTO196606 ODK196606 ONG196606 OXC196606 PGY196606 PQU196606 QAQ196606 QKM196606 QUI196606 REE196606 ROA196606 RXW196606 SHS196606 SRO196606 TBK196606 TLG196606 TVC196606 UEY196606 UOU196606 UYQ196606 VIM196606 VSI196606 WCE196606 WMA196606 WVW196606 O262142 JK262142 TG262142 ADC262142 AMY262142 AWU262142 BGQ262142 BQM262142 CAI262142 CKE262142 CUA262142 DDW262142 DNS262142 DXO262142 EHK262142 ERG262142 FBC262142 FKY262142 FUU262142 GEQ262142 GOM262142 GYI262142 HIE262142 HSA262142 IBW262142 ILS262142 IVO262142 JFK262142 JPG262142 JZC262142 KIY262142 KSU262142 LCQ262142 LMM262142 LWI262142 MGE262142 MQA262142 MZW262142 NJS262142 NTO262142 ODK262142 ONG262142 OXC262142 PGY262142 PQU262142 QAQ262142 QKM262142 QUI262142 REE262142 ROA262142 RXW262142 SHS262142 SRO262142 TBK262142 TLG262142 TVC262142 UEY262142 UOU262142 UYQ262142 VIM262142 VSI262142 WCE262142 WMA262142 WVW262142 O327678 JK327678 TG327678 ADC327678 AMY327678 AWU327678 BGQ327678 BQM327678 CAI327678 CKE327678 CUA327678 DDW327678 DNS327678 DXO327678 EHK327678 ERG327678 FBC327678 FKY327678 FUU327678 GEQ327678 GOM327678 GYI327678 HIE327678 HSA327678 IBW327678 ILS327678 IVO327678 JFK327678 JPG327678 JZC327678 KIY327678 KSU327678 LCQ327678 LMM327678 LWI327678 MGE327678 MQA327678 MZW327678 NJS327678 NTO327678 ODK327678 ONG327678 OXC327678 PGY327678 PQU327678 QAQ327678 QKM327678 QUI327678 REE327678 ROA327678 RXW327678 SHS327678 SRO327678 TBK327678 TLG327678 TVC327678 UEY327678 UOU327678 UYQ327678 VIM327678 VSI327678 WCE327678 WMA327678 WVW327678 O393214 JK393214 TG393214 ADC393214 AMY393214 AWU393214 BGQ393214 BQM393214 CAI393214 CKE393214 CUA393214 DDW393214 DNS393214 DXO393214 EHK393214 ERG393214 FBC393214 FKY393214 FUU393214 GEQ393214 GOM393214 GYI393214 HIE393214 HSA393214 IBW393214 ILS393214 IVO393214 JFK393214 JPG393214 JZC393214 KIY393214 KSU393214 LCQ393214 LMM393214 LWI393214 MGE393214 MQA393214 MZW393214 NJS393214 NTO393214 ODK393214 ONG393214 OXC393214 PGY393214 PQU393214 QAQ393214 QKM393214 QUI393214 REE393214 ROA393214 RXW393214 SHS393214 SRO393214 TBK393214 TLG393214 TVC393214 UEY393214 UOU393214 UYQ393214 VIM393214 VSI393214 WCE393214 WMA393214 WVW393214 O458750 JK458750 TG458750 ADC458750 AMY458750 AWU458750 BGQ458750 BQM458750 CAI458750 CKE458750 CUA458750 DDW458750 DNS458750 DXO458750 EHK458750 ERG458750 FBC458750 FKY458750 FUU458750 GEQ458750 GOM458750 GYI458750 HIE458750 HSA458750 IBW458750 ILS458750 IVO458750 JFK458750 JPG458750 JZC458750 KIY458750 KSU458750 LCQ458750 LMM458750 LWI458750 MGE458750 MQA458750 MZW458750 NJS458750 NTO458750 ODK458750 ONG458750 OXC458750 PGY458750 PQU458750 QAQ458750 QKM458750 QUI458750 REE458750 ROA458750 RXW458750 SHS458750 SRO458750 TBK458750 TLG458750 TVC458750 UEY458750 UOU458750 UYQ458750 VIM458750 VSI458750 WCE458750 WMA458750 WVW458750 O524286 JK524286 TG524286 ADC524286 AMY524286 AWU524286 BGQ524286 BQM524286 CAI524286 CKE524286 CUA524286 DDW524286 DNS524286 DXO524286 EHK524286 ERG524286 FBC524286 FKY524286 FUU524286 GEQ524286 GOM524286 GYI524286 HIE524286 HSA524286 IBW524286 ILS524286 IVO524286 JFK524286 JPG524286 JZC524286 KIY524286 KSU524286 LCQ524286 LMM524286 LWI524286 MGE524286 MQA524286 MZW524286 NJS524286 NTO524286 ODK524286 ONG524286 OXC524286 PGY524286 PQU524286 QAQ524286 QKM524286 QUI524286 REE524286 ROA524286 RXW524286 SHS524286 SRO524286 TBK524286 TLG524286 TVC524286 UEY524286 UOU524286 UYQ524286 VIM524286 VSI524286 WCE524286 WMA524286 WVW524286 O589822 JK589822 TG589822 ADC589822 AMY589822 AWU589822 BGQ589822 BQM589822 CAI589822 CKE589822 CUA589822 DDW589822 DNS589822 DXO589822 EHK589822 ERG589822 FBC589822 FKY589822 FUU589822 GEQ589822 GOM589822 GYI589822 HIE589822 HSA589822 IBW589822 ILS589822 IVO589822 JFK589822 JPG589822 JZC589822 KIY589822 KSU589822 LCQ589822 LMM589822 LWI589822 MGE589822 MQA589822 MZW589822 NJS589822 NTO589822 ODK589822 ONG589822 OXC589822 PGY589822 PQU589822 QAQ589822 QKM589822 QUI589822 REE589822 ROA589822 RXW589822 SHS589822 SRO589822 TBK589822 TLG589822 TVC589822 UEY589822 UOU589822 UYQ589822 VIM589822 VSI589822 WCE589822 WMA589822 WVW589822 O655358 JK655358 TG655358 ADC655358 AMY655358 AWU655358 BGQ655358 BQM655358 CAI655358 CKE655358 CUA655358 DDW655358 DNS655358 DXO655358 EHK655358 ERG655358 FBC655358 FKY655358 FUU655358 GEQ655358 GOM655358 GYI655358 HIE655358 HSA655358 IBW655358 ILS655358 IVO655358 JFK655358 JPG655358 JZC655358 KIY655358 KSU655358 LCQ655358 LMM655358 LWI655358 MGE655358 MQA655358 MZW655358 NJS655358 NTO655358 ODK655358 ONG655358 OXC655358 PGY655358 PQU655358 QAQ655358 QKM655358 QUI655358 REE655358 ROA655358 RXW655358 SHS655358 SRO655358 TBK655358 TLG655358 TVC655358 UEY655358 UOU655358 UYQ655358 VIM655358 VSI655358 WCE655358 WMA655358 WVW655358 O720894 JK720894 TG720894 ADC720894 AMY720894 AWU720894 BGQ720894 BQM720894 CAI720894 CKE720894 CUA720894 DDW720894 DNS720894 DXO720894 EHK720894 ERG720894 FBC720894 FKY720894 FUU720894 GEQ720894 GOM720894 GYI720894 HIE720894 HSA720894 IBW720894 ILS720894 IVO720894 JFK720894 JPG720894 JZC720894 KIY720894 KSU720894 LCQ720894 LMM720894 LWI720894 MGE720894 MQA720894 MZW720894 NJS720894 NTO720894 ODK720894 ONG720894 OXC720894 PGY720894 PQU720894 QAQ720894 QKM720894 QUI720894 REE720894 ROA720894 RXW720894 SHS720894 SRO720894 TBK720894 TLG720894 TVC720894 UEY720894 UOU720894 UYQ720894 VIM720894 VSI720894 WCE720894 WMA720894 WVW720894 O786430 JK786430 TG786430 ADC786430 AMY786430 AWU786430 BGQ786430 BQM786430 CAI786430 CKE786430 CUA786430 DDW786430 DNS786430 DXO786430 EHK786430 ERG786430 FBC786430 FKY786430 FUU786430 GEQ786430 GOM786430 GYI786430 HIE786430 HSA786430 IBW786430 ILS786430 IVO786430 JFK786430 JPG786430 JZC786430 KIY786430 KSU786430 LCQ786430 LMM786430 LWI786430 MGE786430 MQA786430 MZW786430 NJS786430 NTO786430 ODK786430 ONG786430 OXC786430 PGY786430 PQU786430 QAQ786430 QKM786430 QUI786430 REE786430 ROA786430 RXW786430 SHS786430 SRO786430 TBK786430 TLG786430 TVC786430 UEY786430 UOU786430 UYQ786430 VIM786430 VSI786430 WCE786430 WMA786430 WVW786430 O851966 JK851966 TG851966 ADC851966 AMY851966 AWU851966 BGQ851966 BQM851966 CAI851966 CKE851966 CUA851966 DDW851966 DNS851966 DXO851966 EHK851966 ERG851966 FBC851966 FKY851966 FUU851966 GEQ851966 GOM851966 GYI851966 HIE851966 HSA851966 IBW851966 ILS851966 IVO851966 JFK851966 JPG851966 JZC851966 KIY851966 KSU851966 LCQ851966 LMM851966 LWI851966 MGE851966 MQA851966 MZW851966 NJS851966 NTO851966 ODK851966 ONG851966 OXC851966 PGY851966 PQU851966 QAQ851966 QKM851966 QUI851966 REE851966 ROA851966 RXW851966 SHS851966 SRO851966 TBK851966 TLG851966 TVC851966 UEY851966 UOU851966 UYQ851966 VIM851966 VSI851966 WCE851966 WMA851966 WVW851966 O917502 JK917502 TG917502 ADC917502 AMY917502 AWU917502 BGQ917502 BQM917502 CAI917502 CKE917502 CUA917502 DDW917502 DNS917502 DXO917502 EHK917502 ERG917502 FBC917502 FKY917502 FUU917502 GEQ917502 GOM917502 GYI917502 HIE917502 HSA917502 IBW917502 ILS917502 IVO917502 JFK917502 JPG917502 JZC917502 KIY917502 KSU917502 LCQ917502 LMM917502 LWI917502 MGE917502 MQA917502 MZW917502 NJS917502 NTO917502 ODK917502 ONG917502 OXC917502 PGY917502 PQU917502 QAQ917502 QKM917502 QUI917502 REE917502 ROA917502 RXW917502 SHS917502 SRO917502 TBK917502 TLG917502 TVC917502 UEY917502 UOU917502 UYQ917502 VIM917502 VSI917502 WCE917502 WMA917502 WVW917502 O983038 JK983038 TG983038 ADC983038 AMY983038 AWU983038 BGQ983038 BQM983038 CAI983038 CKE983038 CUA983038 DDW983038 DNS983038 DXO983038 EHK983038 ERG983038 FBC983038 FKY983038 FUU983038 GEQ983038 GOM983038 GYI983038 HIE983038 HSA983038 IBW983038 ILS983038 IVO983038 JFK983038 JPG983038 JZC983038 KIY983038 KSU983038 LCQ983038 LMM983038 LWI983038 MGE983038 MQA983038 MZW983038 NJS983038 NTO983038 ODK983038 ONG983038 OXC983038 PGY983038 PQU983038 QAQ983038 QKM983038 QUI983038 REE983038 ROA983038 RXW983038 SHS983038 SRO983038 TBK983038 TLG983038 TVC983038 UEY983038 UOU983038 UYQ983038 VIM983038 VSI983038 WCE983038 WMA983038 WVW983038 L29:L37 JH29:JH37 TD29:TD37 ACZ29:ACZ37 AMV29:AMV37 AWR29:AWR37 BGN29:BGN37 BQJ29:BQJ37 CAF29:CAF37 CKB29:CKB37 CTX29:CTX37 DDT29:DDT37 DNP29:DNP37 DXL29:DXL37 EHH29:EHH37 ERD29:ERD37 FAZ29:FAZ37 FKV29:FKV37 FUR29:FUR37 GEN29:GEN37 GOJ29:GOJ37 GYF29:GYF37 HIB29:HIB37 HRX29:HRX37 IBT29:IBT37 ILP29:ILP37 IVL29:IVL37 JFH29:JFH37 JPD29:JPD37 JYZ29:JYZ37 KIV29:KIV37 KSR29:KSR37 LCN29:LCN37 LMJ29:LMJ37 LWF29:LWF37 MGB29:MGB37 MPX29:MPX37 MZT29:MZT37 NJP29:NJP37 NTL29:NTL37 ODH29:ODH37 OND29:OND37 OWZ29:OWZ37 PGV29:PGV37 PQR29:PQR37 QAN29:QAN37 QKJ29:QKJ37 QUF29:QUF37 REB29:REB37 RNX29:RNX37 RXT29:RXT37 SHP29:SHP37 SRL29:SRL37 TBH29:TBH37 TLD29:TLD37 TUZ29:TUZ37 UEV29:UEV37 UOR29:UOR37 UYN29:UYN37 VIJ29:VIJ37 VSF29:VSF37 WCB29:WCB37 WLX29:WLX37 WVT29:WVT37 L65535:L65543 JH65535:JH65543 TD65535:TD65543 ACZ65535:ACZ65543 AMV65535:AMV65543 AWR65535:AWR65543 BGN65535:BGN65543 BQJ65535:BQJ65543 CAF65535:CAF65543 CKB65535:CKB65543 CTX65535:CTX65543 DDT65535:DDT65543 DNP65535:DNP65543 DXL65535:DXL65543 EHH65535:EHH65543 ERD65535:ERD65543 FAZ65535:FAZ65543 FKV65535:FKV65543 FUR65535:FUR65543 GEN65535:GEN65543 GOJ65535:GOJ65543 GYF65535:GYF65543 HIB65535:HIB65543 HRX65535:HRX65543 IBT65535:IBT65543 ILP65535:ILP65543 IVL65535:IVL65543 JFH65535:JFH65543 JPD65535:JPD65543 JYZ65535:JYZ65543 KIV65535:KIV65543 KSR65535:KSR65543 LCN65535:LCN65543 LMJ65535:LMJ65543 LWF65535:LWF65543 MGB65535:MGB65543 MPX65535:MPX65543 MZT65535:MZT65543 NJP65535:NJP65543 NTL65535:NTL65543 ODH65535:ODH65543 OND65535:OND65543 OWZ65535:OWZ65543 PGV65535:PGV65543 PQR65535:PQR65543 QAN65535:QAN65543 QKJ65535:QKJ65543 QUF65535:QUF65543 REB65535:REB65543 RNX65535:RNX65543 RXT65535:RXT65543 SHP65535:SHP65543 SRL65535:SRL65543 TBH65535:TBH65543 TLD65535:TLD65543 TUZ65535:TUZ65543 UEV65535:UEV65543 UOR65535:UOR65543 UYN65535:UYN65543 VIJ65535:VIJ65543 VSF65535:VSF65543 WCB65535:WCB65543 WLX65535:WLX65543 WVT65535:WVT65543 L131071:L131079 JH131071:JH131079 TD131071:TD131079 ACZ131071:ACZ131079 AMV131071:AMV131079 AWR131071:AWR131079 BGN131071:BGN131079 BQJ131071:BQJ131079 CAF131071:CAF131079 CKB131071:CKB131079 CTX131071:CTX131079 DDT131071:DDT131079 DNP131071:DNP131079 DXL131071:DXL131079 EHH131071:EHH131079 ERD131071:ERD131079 FAZ131071:FAZ131079 FKV131071:FKV131079 FUR131071:FUR131079 GEN131071:GEN131079 GOJ131071:GOJ131079 GYF131071:GYF131079 HIB131071:HIB131079 HRX131071:HRX131079 IBT131071:IBT131079 ILP131071:ILP131079 IVL131071:IVL131079 JFH131071:JFH131079 JPD131071:JPD131079 JYZ131071:JYZ131079 KIV131071:KIV131079 KSR131071:KSR131079 LCN131071:LCN131079 LMJ131071:LMJ131079 LWF131071:LWF131079 MGB131071:MGB131079 MPX131071:MPX131079 MZT131071:MZT131079 NJP131071:NJP131079 NTL131071:NTL131079 ODH131071:ODH131079 OND131071:OND131079 OWZ131071:OWZ131079 PGV131071:PGV131079 PQR131071:PQR131079 QAN131071:QAN131079 QKJ131071:QKJ131079 QUF131071:QUF131079 REB131071:REB131079 RNX131071:RNX131079 RXT131071:RXT131079 SHP131071:SHP131079 SRL131071:SRL131079 TBH131071:TBH131079 TLD131071:TLD131079 TUZ131071:TUZ131079 UEV131071:UEV131079 UOR131071:UOR131079 UYN131071:UYN131079 VIJ131071:VIJ131079 VSF131071:VSF131079 WCB131071:WCB131079 WLX131071:WLX131079 WVT131071:WVT131079 L196607:L196615 JH196607:JH196615 TD196607:TD196615 ACZ196607:ACZ196615 AMV196607:AMV196615 AWR196607:AWR196615 BGN196607:BGN196615 BQJ196607:BQJ196615 CAF196607:CAF196615 CKB196607:CKB196615 CTX196607:CTX196615 DDT196607:DDT196615 DNP196607:DNP196615 DXL196607:DXL196615 EHH196607:EHH196615 ERD196607:ERD196615 FAZ196607:FAZ196615 FKV196607:FKV196615 FUR196607:FUR196615 GEN196607:GEN196615 GOJ196607:GOJ196615 GYF196607:GYF196615 HIB196607:HIB196615 HRX196607:HRX196615 IBT196607:IBT196615 ILP196607:ILP196615 IVL196607:IVL196615 JFH196607:JFH196615 JPD196607:JPD196615 JYZ196607:JYZ196615 KIV196607:KIV196615 KSR196607:KSR196615 LCN196607:LCN196615 LMJ196607:LMJ196615 LWF196607:LWF196615 MGB196607:MGB196615 MPX196607:MPX196615 MZT196607:MZT196615 NJP196607:NJP196615 NTL196607:NTL196615 ODH196607:ODH196615 OND196607:OND196615 OWZ196607:OWZ196615 PGV196607:PGV196615 PQR196607:PQR196615 QAN196607:QAN196615 QKJ196607:QKJ196615 QUF196607:QUF196615 REB196607:REB196615 RNX196607:RNX196615 RXT196607:RXT196615 SHP196607:SHP196615 SRL196607:SRL196615 TBH196607:TBH196615 TLD196607:TLD196615 TUZ196607:TUZ196615 UEV196607:UEV196615 UOR196607:UOR196615 UYN196607:UYN196615 VIJ196607:VIJ196615 VSF196607:VSF196615 WCB196607:WCB196615 WLX196607:WLX196615 WVT196607:WVT196615 L262143:L262151 JH262143:JH262151 TD262143:TD262151 ACZ262143:ACZ262151 AMV262143:AMV262151 AWR262143:AWR262151 BGN262143:BGN262151 BQJ262143:BQJ262151 CAF262143:CAF262151 CKB262143:CKB262151 CTX262143:CTX262151 DDT262143:DDT262151 DNP262143:DNP262151 DXL262143:DXL262151 EHH262143:EHH262151 ERD262143:ERD262151 FAZ262143:FAZ262151 FKV262143:FKV262151 FUR262143:FUR262151 GEN262143:GEN262151 GOJ262143:GOJ262151 GYF262143:GYF262151 HIB262143:HIB262151 HRX262143:HRX262151 IBT262143:IBT262151 ILP262143:ILP262151 IVL262143:IVL262151 JFH262143:JFH262151 JPD262143:JPD262151 JYZ262143:JYZ262151 KIV262143:KIV262151 KSR262143:KSR262151 LCN262143:LCN262151 LMJ262143:LMJ262151 LWF262143:LWF262151 MGB262143:MGB262151 MPX262143:MPX262151 MZT262143:MZT262151 NJP262143:NJP262151 NTL262143:NTL262151 ODH262143:ODH262151 OND262143:OND262151 OWZ262143:OWZ262151 PGV262143:PGV262151 PQR262143:PQR262151 QAN262143:QAN262151 QKJ262143:QKJ262151 QUF262143:QUF262151 REB262143:REB262151 RNX262143:RNX262151 RXT262143:RXT262151 SHP262143:SHP262151 SRL262143:SRL262151 TBH262143:TBH262151 TLD262143:TLD262151 TUZ262143:TUZ262151 UEV262143:UEV262151 UOR262143:UOR262151 UYN262143:UYN262151 VIJ262143:VIJ262151 VSF262143:VSF262151 WCB262143:WCB262151 WLX262143:WLX262151 WVT262143:WVT262151 L327679:L327687 JH327679:JH327687 TD327679:TD327687 ACZ327679:ACZ327687 AMV327679:AMV327687 AWR327679:AWR327687 BGN327679:BGN327687 BQJ327679:BQJ327687 CAF327679:CAF327687 CKB327679:CKB327687 CTX327679:CTX327687 DDT327679:DDT327687 DNP327679:DNP327687 DXL327679:DXL327687 EHH327679:EHH327687 ERD327679:ERD327687 FAZ327679:FAZ327687 FKV327679:FKV327687 FUR327679:FUR327687 GEN327679:GEN327687 GOJ327679:GOJ327687 GYF327679:GYF327687 HIB327679:HIB327687 HRX327679:HRX327687 IBT327679:IBT327687 ILP327679:ILP327687 IVL327679:IVL327687 JFH327679:JFH327687 JPD327679:JPD327687 JYZ327679:JYZ327687 KIV327679:KIV327687 KSR327679:KSR327687 LCN327679:LCN327687 LMJ327679:LMJ327687 LWF327679:LWF327687 MGB327679:MGB327687 MPX327679:MPX327687 MZT327679:MZT327687 NJP327679:NJP327687 NTL327679:NTL327687 ODH327679:ODH327687 OND327679:OND327687 OWZ327679:OWZ327687 PGV327679:PGV327687 PQR327679:PQR327687 QAN327679:QAN327687 QKJ327679:QKJ327687 QUF327679:QUF327687 REB327679:REB327687 RNX327679:RNX327687 RXT327679:RXT327687 SHP327679:SHP327687 SRL327679:SRL327687 TBH327679:TBH327687 TLD327679:TLD327687 TUZ327679:TUZ327687 UEV327679:UEV327687 UOR327679:UOR327687 UYN327679:UYN327687 VIJ327679:VIJ327687 VSF327679:VSF327687 WCB327679:WCB327687 WLX327679:WLX327687 WVT327679:WVT327687 L393215:L393223 JH393215:JH393223 TD393215:TD393223 ACZ393215:ACZ393223 AMV393215:AMV393223 AWR393215:AWR393223 BGN393215:BGN393223 BQJ393215:BQJ393223 CAF393215:CAF393223 CKB393215:CKB393223 CTX393215:CTX393223 DDT393215:DDT393223 DNP393215:DNP393223 DXL393215:DXL393223 EHH393215:EHH393223 ERD393215:ERD393223 FAZ393215:FAZ393223 FKV393215:FKV393223 FUR393215:FUR393223 GEN393215:GEN393223 GOJ393215:GOJ393223 GYF393215:GYF393223 HIB393215:HIB393223 HRX393215:HRX393223 IBT393215:IBT393223 ILP393215:ILP393223 IVL393215:IVL393223 JFH393215:JFH393223 JPD393215:JPD393223 JYZ393215:JYZ393223 KIV393215:KIV393223 KSR393215:KSR393223 LCN393215:LCN393223 LMJ393215:LMJ393223 LWF393215:LWF393223 MGB393215:MGB393223 MPX393215:MPX393223 MZT393215:MZT393223 NJP393215:NJP393223 NTL393215:NTL393223 ODH393215:ODH393223 OND393215:OND393223 OWZ393215:OWZ393223 PGV393215:PGV393223 PQR393215:PQR393223 QAN393215:QAN393223 QKJ393215:QKJ393223 QUF393215:QUF393223 REB393215:REB393223 RNX393215:RNX393223 RXT393215:RXT393223 SHP393215:SHP393223 SRL393215:SRL393223 TBH393215:TBH393223 TLD393215:TLD393223 TUZ393215:TUZ393223 UEV393215:UEV393223 UOR393215:UOR393223 UYN393215:UYN393223 VIJ393215:VIJ393223 VSF393215:VSF393223 WCB393215:WCB393223 WLX393215:WLX393223 WVT393215:WVT393223 L458751:L458759 JH458751:JH458759 TD458751:TD458759 ACZ458751:ACZ458759 AMV458751:AMV458759 AWR458751:AWR458759 BGN458751:BGN458759 BQJ458751:BQJ458759 CAF458751:CAF458759 CKB458751:CKB458759 CTX458751:CTX458759 DDT458751:DDT458759 DNP458751:DNP458759 DXL458751:DXL458759 EHH458751:EHH458759 ERD458751:ERD458759 FAZ458751:FAZ458759 FKV458751:FKV458759 FUR458751:FUR458759 GEN458751:GEN458759 GOJ458751:GOJ458759 GYF458751:GYF458759 HIB458751:HIB458759 HRX458751:HRX458759 IBT458751:IBT458759 ILP458751:ILP458759 IVL458751:IVL458759 JFH458751:JFH458759 JPD458751:JPD458759 JYZ458751:JYZ458759 KIV458751:KIV458759 KSR458751:KSR458759 LCN458751:LCN458759 LMJ458751:LMJ458759 LWF458751:LWF458759 MGB458751:MGB458759 MPX458751:MPX458759 MZT458751:MZT458759 NJP458751:NJP458759 NTL458751:NTL458759 ODH458751:ODH458759 OND458751:OND458759 OWZ458751:OWZ458759 PGV458751:PGV458759 PQR458751:PQR458759 QAN458751:QAN458759 QKJ458751:QKJ458759 QUF458751:QUF458759 REB458751:REB458759 RNX458751:RNX458759 RXT458751:RXT458759 SHP458751:SHP458759 SRL458751:SRL458759 TBH458751:TBH458759 TLD458751:TLD458759 TUZ458751:TUZ458759 UEV458751:UEV458759 UOR458751:UOR458759 UYN458751:UYN458759 VIJ458751:VIJ458759 VSF458751:VSF458759 WCB458751:WCB458759 WLX458751:WLX458759 WVT458751:WVT458759 L524287:L524295 JH524287:JH524295 TD524287:TD524295 ACZ524287:ACZ524295 AMV524287:AMV524295 AWR524287:AWR524295 BGN524287:BGN524295 BQJ524287:BQJ524295 CAF524287:CAF524295 CKB524287:CKB524295 CTX524287:CTX524295 DDT524287:DDT524295 DNP524287:DNP524295 DXL524287:DXL524295 EHH524287:EHH524295 ERD524287:ERD524295 FAZ524287:FAZ524295 FKV524287:FKV524295 FUR524287:FUR524295 GEN524287:GEN524295 GOJ524287:GOJ524295 GYF524287:GYF524295 HIB524287:HIB524295 HRX524287:HRX524295 IBT524287:IBT524295 ILP524287:ILP524295 IVL524287:IVL524295 JFH524287:JFH524295 JPD524287:JPD524295 JYZ524287:JYZ524295 KIV524287:KIV524295 KSR524287:KSR524295 LCN524287:LCN524295 LMJ524287:LMJ524295 LWF524287:LWF524295 MGB524287:MGB524295 MPX524287:MPX524295 MZT524287:MZT524295 NJP524287:NJP524295 NTL524287:NTL524295 ODH524287:ODH524295 OND524287:OND524295 OWZ524287:OWZ524295 PGV524287:PGV524295 PQR524287:PQR524295 QAN524287:QAN524295 QKJ524287:QKJ524295 QUF524287:QUF524295 REB524287:REB524295 RNX524287:RNX524295 RXT524287:RXT524295 SHP524287:SHP524295 SRL524287:SRL524295 TBH524287:TBH524295 TLD524287:TLD524295 TUZ524287:TUZ524295 UEV524287:UEV524295 UOR524287:UOR524295 UYN524287:UYN524295 VIJ524287:VIJ524295 VSF524287:VSF524295 WCB524287:WCB524295 WLX524287:WLX524295 WVT524287:WVT524295 L589823:L589831 JH589823:JH589831 TD589823:TD589831 ACZ589823:ACZ589831 AMV589823:AMV589831 AWR589823:AWR589831 BGN589823:BGN589831 BQJ589823:BQJ589831 CAF589823:CAF589831 CKB589823:CKB589831 CTX589823:CTX589831 DDT589823:DDT589831 DNP589823:DNP589831 DXL589823:DXL589831 EHH589823:EHH589831 ERD589823:ERD589831 FAZ589823:FAZ589831 FKV589823:FKV589831 FUR589823:FUR589831 GEN589823:GEN589831 GOJ589823:GOJ589831 GYF589823:GYF589831 HIB589823:HIB589831 HRX589823:HRX589831 IBT589823:IBT589831 ILP589823:ILP589831 IVL589823:IVL589831 JFH589823:JFH589831 JPD589823:JPD589831 JYZ589823:JYZ589831 KIV589823:KIV589831 KSR589823:KSR589831 LCN589823:LCN589831 LMJ589823:LMJ589831 LWF589823:LWF589831 MGB589823:MGB589831 MPX589823:MPX589831 MZT589823:MZT589831 NJP589823:NJP589831 NTL589823:NTL589831 ODH589823:ODH589831 OND589823:OND589831 OWZ589823:OWZ589831 PGV589823:PGV589831 PQR589823:PQR589831 QAN589823:QAN589831 QKJ589823:QKJ589831 QUF589823:QUF589831 REB589823:REB589831 RNX589823:RNX589831 RXT589823:RXT589831 SHP589823:SHP589831 SRL589823:SRL589831 TBH589823:TBH589831 TLD589823:TLD589831 TUZ589823:TUZ589831 UEV589823:UEV589831 UOR589823:UOR589831 UYN589823:UYN589831 VIJ589823:VIJ589831 VSF589823:VSF589831 WCB589823:WCB589831 WLX589823:WLX589831 WVT589823:WVT589831 L655359:L655367 JH655359:JH655367 TD655359:TD655367 ACZ655359:ACZ655367 AMV655359:AMV655367 AWR655359:AWR655367 BGN655359:BGN655367 BQJ655359:BQJ655367 CAF655359:CAF655367 CKB655359:CKB655367 CTX655359:CTX655367 DDT655359:DDT655367 DNP655359:DNP655367 DXL655359:DXL655367 EHH655359:EHH655367 ERD655359:ERD655367 FAZ655359:FAZ655367 FKV655359:FKV655367 FUR655359:FUR655367 GEN655359:GEN655367 GOJ655359:GOJ655367 GYF655359:GYF655367 HIB655359:HIB655367 HRX655359:HRX655367 IBT655359:IBT655367 ILP655359:ILP655367 IVL655359:IVL655367 JFH655359:JFH655367 JPD655359:JPD655367 JYZ655359:JYZ655367 KIV655359:KIV655367 KSR655359:KSR655367 LCN655359:LCN655367 LMJ655359:LMJ655367 LWF655359:LWF655367 MGB655359:MGB655367 MPX655359:MPX655367 MZT655359:MZT655367 NJP655359:NJP655367 NTL655359:NTL655367 ODH655359:ODH655367 OND655359:OND655367 OWZ655359:OWZ655367 PGV655359:PGV655367 PQR655359:PQR655367 QAN655359:QAN655367 QKJ655359:QKJ655367 QUF655359:QUF655367 REB655359:REB655367 RNX655359:RNX655367 RXT655359:RXT655367 SHP655359:SHP655367 SRL655359:SRL655367 TBH655359:TBH655367 TLD655359:TLD655367 TUZ655359:TUZ655367 UEV655359:UEV655367 UOR655359:UOR655367 UYN655359:UYN655367 VIJ655359:VIJ655367 VSF655359:VSF655367 WCB655359:WCB655367 WLX655359:WLX655367 WVT655359:WVT655367 L720895:L720903 JH720895:JH720903 TD720895:TD720903 ACZ720895:ACZ720903 AMV720895:AMV720903 AWR720895:AWR720903 BGN720895:BGN720903 BQJ720895:BQJ720903 CAF720895:CAF720903 CKB720895:CKB720903 CTX720895:CTX720903 DDT720895:DDT720903 DNP720895:DNP720903 DXL720895:DXL720903 EHH720895:EHH720903 ERD720895:ERD720903 FAZ720895:FAZ720903 FKV720895:FKV720903 FUR720895:FUR720903 GEN720895:GEN720903 GOJ720895:GOJ720903 GYF720895:GYF720903 HIB720895:HIB720903 HRX720895:HRX720903 IBT720895:IBT720903 ILP720895:ILP720903 IVL720895:IVL720903 JFH720895:JFH720903 JPD720895:JPD720903 JYZ720895:JYZ720903 KIV720895:KIV720903 KSR720895:KSR720903 LCN720895:LCN720903 LMJ720895:LMJ720903 LWF720895:LWF720903 MGB720895:MGB720903 MPX720895:MPX720903 MZT720895:MZT720903 NJP720895:NJP720903 NTL720895:NTL720903 ODH720895:ODH720903 OND720895:OND720903 OWZ720895:OWZ720903 PGV720895:PGV720903 PQR720895:PQR720903 QAN720895:QAN720903 QKJ720895:QKJ720903 QUF720895:QUF720903 REB720895:REB720903 RNX720895:RNX720903 RXT720895:RXT720903 SHP720895:SHP720903 SRL720895:SRL720903 TBH720895:TBH720903 TLD720895:TLD720903 TUZ720895:TUZ720903 UEV720895:UEV720903 UOR720895:UOR720903 UYN720895:UYN720903 VIJ720895:VIJ720903 VSF720895:VSF720903 WCB720895:WCB720903 WLX720895:WLX720903 WVT720895:WVT720903 L786431:L786439 JH786431:JH786439 TD786431:TD786439 ACZ786431:ACZ786439 AMV786431:AMV786439 AWR786431:AWR786439 BGN786431:BGN786439 BQJ786431:BQJ786439 CAF786431:CAF786439 CKB786431:CKB786439 CTX786431:CTX786439 DDT786431:DDT786439 DNP786431:DNP786439 DXL786431:DXL786439 EHH786431:EHH786439 ERD786431:ERD786439 FAZ786431:FAZ786439 FKV786431:FKV786439 FUR786431:FUR786439 GEN786431:GEN786439 GOJ786431:GOJ786439 GYF786431:GYF786439 HIB786431:HIB786439 HRX786431:HRX786439 IBT786431:IBT786439 ILP786431:ILP786439 IVL786431:IVL786439 JFH786431:JFH786439 JPD786431:JPD786439 JYZ786431:JYZ786439 KIV786431:KIV786439 KSR786431:KSR786439 LCN786431:LCN786439 LMJ786431:LMJ786439 LWF786431:LWF786439 MGB786431:MGB786439 MPX786431:MPX786439 MZT786431:MZT786439 NJP786431:NJP786439 NTL786431:NTL786439 ODH786431:ODH786439 OND786431:OND786439 OWZ786431:OWZ786439 PGV786431:PGV786439 PQR786431:PQR786439 QAN786431:QAN786439 QKJ786431:QKJ786439 QUF786431:QUF786439 REB786431:REB786439 RNX786431:RNX786439 RXT786431:RXT786439 SHP786431:SHP786439 SRL786431:SRL786439 TBH786431:TBH786439 TLD786431:TLD786439 TUZ786431:TUZ786439 UEV786431:UEV786439 UOR786431:UOR786439 UYN786431:UYN786439 VIJ786431:VIJ786439 VSF786431:VSF786439 WCB786431:WCB786439 WLX786431:WLX786439 WVT786431:WVT786439 L851967:L851975 JH851967:JH851975 TD851967:TD851975 ACZ851967:ACZ851975 AMV851967:AMV851975 AWR851967:AWR851975 BGN851967:BGN851975 BQJ851967:BQJ851975 CAF851967:CAF851975 CKB851967:CKB851975 CTX851967:CTX851975 DDT851967:DDT851975 DNP851967:DNP851975 DXL851967:DXL851975 EHH851967:EHH851975 ERD851967:ERD851975 FAZ851967:FAZ851975 FKV851967:FKV851975 FUR851967:FUR851975 GEN851967:GEN851975 GOJ851967:GOJ851975 GYF851967:GYF851975 HIB851967:HIB851975 HRX851967:HRX851975 IBT851967:IBT851975 ILP851967:ILP851975 IVL851967:IVL851975 JFH851967:JFH851975 JPD851967:JPD851975 JYZ851967:JYZ851975 KIV851967:KIV851975 KSR851967:KSR851975 LCN851967:LCN851975 LMJ851967:LMJ851975 LWF851967:LWF851975 MGB851967:MGB851975 MPX851967:MPX851975 MZT851967:MZT851975 NJP851967:NJP851975 NTL851967:NTL851975 ODH851967:ODH851975 OND851967:OND851975 OWZ851967:OWZ851975 PGV851967:PGV851975 PQR851967:PQR851975 QAN851967:QAN851975 QKJ851967:QKJ851975 QUF851967:QUF851975 REB851967:REB851975 RNX851967:RNX851975 RXT851967:RXT851975 SHP851967:SHP851975 SRL851967:SRL851975 TBH851967:TBH851975 TLD851967:TLD851975 TUZ851967:TUZ851975 UEV851967:UEV851975 UOR851967:UOR851975 UYN851967:UYN851975 VIJ851967:VIJ851975 VSF851967:VSF851975 WCB851967:WCB851975 WLX851967:WLX851975 WVT851967:WVT851975 L917503:L917511 JH917503:JH917511 TD917503:TD917511 ACZ917503:ACZ917511 AMV917503:AMV917511 AWR917503:AWR917511 BGN917503:BGN917511 BQJ917503:BQJ917511 CAF917503:CAF917511 CKB917503:CKB917511 CTX917503:CTX917511 DDT917503:DDT917511 DNP917503:DNP917511 DXL917503:DXL917511 EHH917503:EHH917511 ERD917503:ERD917511 FAZ917503:FAZ917511 FKV917503:FKV917511 FUR917503:FUR917511 GEN917503:GEN917511 GOJ917503:GOJ917511 GYF917503:GYF917511 HIB917503:HIB917511 HRX917503:HRX917511 IBT917503:IBT917511 ILP917503:ILP917511 IVL917503:IVL917511 JFH917503:JFH917511 JPD917503:JPD917511 JYZ917503:JYZ917511 KIV917503:KIV917511 KSR917503:KSR917511 LCN917503:LCN917511 LMJ917503:LMJ917511 LWF917503:LWF917511 MGB917503:MGB917511 MPX917503:MPX917511 MZT917503:MZT917511 NJP917503:NJP917511 NTL917503:NTL917511 ODH917503:ODH917511 OND917503:OND917511 OWZ917503:OWZ917511 PGV917503:PGV917511 PQR917503:PQR917511 QAN917503:QAN917511 QKJ917503:QKJ917511 QUF917503:QUF917511 REB917503:REB917511 RNX917503:RNX917511 RXT917503:RXT917511 SHP917503:SHP917511 SRL917503:SRL917511 TBH917503:TBH917511 TLD917503:TLD917511 TUZ917503:TUZ917511 UEV917503:UEV917511 UOR917503:UOR917511 UYN917503:UYN917511 VIJ917503:VIJ917511 VSF917503:VSF917511 WCB917503:WCB917511 WLX917503:WLX917511 WVT917503:WVT917511 L983039:L983047 JH983039:JH983047 TD983039:TD983047 ACZ983039:ACZ983047 AMV983039:AMV983047 AWR983039:AWR983047 BGN983039:BGN983047 BQJ983039:BQJ983047 CAF983039:CAF983047 CKB983039:CKB983047 CTX983039:CTX983047 DDT983039:DDT983047 DNP983039:DNP983047 DXL983039:DXL983047 EHH983039:EHH983047 ERD983039:ERD983047 FAZ983039:FAZ983047 FKV983039:FKV983047 FUR983039:FUR983047 GEN983039:GEN983047 GOJ983039:GOJ983047 GYF983039:GYF983047 HIB983039:HIB983047 HRX983039:HRX983047 IBT983039:IBT983047 ILP983039:ILP983047 IVL983039:IVL983047 JFH983039:JFH983047 JPD983039:JPD983047 JYZ983039:JYZ983047 KIV983039:KIV983047 KSR983039:KSR983047 LCN983039:LCN983047 LMJ983039:LMJ983047 LWF983039:LWF983047 MGB983039:MGB983047 MPX983039:MPX983047 MZT983039:MZT983047 NJP983039:NJP983047 NTL983039:NTL983047 ODH983039:ODH983047 OND983039:OND983047 OWZ983039:OWZ983047 PGV983039:PGV983047 PQR983039:PQR983047 QAN983039:QAN983047 QKJ983039:QKJ983047 QUF983039:QUF983047 REB983039:REB983047 RNX983039:RNX983047 RXT983039:RXT983047 SHP983039:SHP983047 SRL983039:SRL983047 TBH983039:TBH983047 TLD983039:TLD983047 TUZ983039:TUZ983047 UEV983039:UEV983047 UOR983039:UOR983047 UYN983039:UYN983047 VIJ983039:VIJ983047 VSF983039:VSF983047 WCB983039:WCB983047 WLX983039:WLX983047 WVT983039:WVT983047 A32 IW32 SS32 ACO32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O34:O35 JK34:JK35 TG34:TG35 ADC34:ADC35 AMY34:AMY35 AWU34:AWU35 BGQ34:BGQ35 BQM34:BQM35 CAI34:CAI35 CKE34:CKE35 CUA34:CUA35 DDW34:DDW35 DNS34:DNS35 DXO34:DXO35 EHK34:EHK35 ERG34:ERG35 FBC34:FBC35 FKY34:FKY35 FUU34:FUU35 GEQ34:GEQ35 GOM34:GOM35 GYI34:GYI35 HIE34:HIE35 HSA34:HSA35 IBW34:IBW35 ILS34:ILS35 IVO34:IVO35 JFK34:JFK35 JPG34:JPG35 JZC34:JZC35 KIY34:KIY35 KSU34:KSU35 LCQ34:LCQ35 LMM34:LMM35 LWI34:LWI35 MGE34:MGE35 MQA34:MQA35 MZW34:MZW35 NJS34:NJS35 NTO34:NTO35 ODK34:ODK35 ONG34:ONG35 OXC34:OXC35 PGY34:PGY35 PQU34:PQU35 QAQ34:QAQ35 QKM34:QKM35 QUI34:QUI35 REE34:REE35 ROA34:ROA35 RXW34:RXW35 SHS34:SHS35 SRO34:SRO35 TBK34:TBK35 TLG34:TLG35 TVC34:TVC35 UEY34:UEY35 UOU34:UOU35 UYQ34:UYQ35 VIM34:VIM35 VSI34:VSI35 WCE34:WCE35 WMA34:WMA35 WVW34:WVW35 O65540:O65541 JK65540:JK65541 TG65540:TG65541 ADC65540:ADC65541 AMY65540:AMY65541 AWU65540:AWU65541 BGQ65540:BGQ65541 BQM65540:BQM65541 CAI65540:CAI65541 CKE65540:CKE65541 CUA65540:CUA65541 DDW65540:DDW65541 DNS65540:DNS65541 DXO65540:DXO65541 EHK65540:EHK65541 ERG65540:ERG65541 FBC65540:FBC65541 FKY65540:FKY65541 FUU65540:FUU65541 GEQ65540:GEQ65541 GOM65540:GOM65541 GYI65540:GYI65541 HIE65540:HIE65541 HSA65540:HSA65541 IBW65540:IBW65541 ILS65540:ILS65541 IVO65540:IVO65541 JFK65540:JFK65541 JPG65540:JPG65541 JZC65540:JZC65541 KIY65540:KIY65541 KSU65540:KSU65541 LCQ65540:LCQ65541 LMM65540:LMM65541 LWI65540:LWI65541 MGE65540:MGE65541 MQA65540:MQA65541 MZW65540:MZW65541 NJS65540:NJS65541 NTO65540:NTO65541 ODK65540:ODK65541 ONG65540:ONG65541 OXC65540:OXC65541 PGY65540:PGY65541 PQU65540:PQU65541 QAQ65540:QAQ65541 QKM65540:QKM65541 QUI65540:QUI65541 REE65540:REE65541 ROA65540:ROA65541 RXW65540:RXW65541 SHS65540:SHS65541 SRO65540:SRO65541 TBK65540:TBK65541 TLG65540:TLG65541 TVC65540:TVC65541 UEY65540:UEY65541 UOU65540:UOU65541 UYQ65540:UYQ65541 VIM65540:VIM65541 VSI65540:VSI65541 WCE65540:WCE65541 WMA65540:WMA65541 WVW65540:WVW65541 O131076:O131077 JK131076:JK131077 TG131076:TG131077 ADC131076:ADC131077 AMY131076:AMY131077 AWU131076:AWU131077 BGQ131076:BGQ131077 BQM131076:BQM131077 CAI131076:CAI131077 CKE131076:CKE131077 CUA131076:CUA131077 DDW131076:DDW131077 DNS131076:DNS131077 DXO131076:DXO131077 EHK131076:EHK131077 ERG131076:ERG131077 FBC131076:FBC131077 FKY131076:FKY131077 FUU131076:FUU131077 GEQ131076:GEQ131077 GOM131076:GOM131077 GYI131076:GYI131077 HIE131076:HIE131077 HSA131076:HSA131077 IBW131076:IBW131077 ILS131076:ILS131077 IVO131076:IVO131077 JFK131076:JFK131077 JPG131076:JPG131077 JZC131076:JZC131077 KIY131076:KIY131077 KSU131076:KSU131077 LCQ131076:LCQ131077 LMM131076:LMM131077 LWI131076:LWI131077 MGE131076:MGE131077 MQA131076:MQA131077 MZW131076:MZW131077 NJS131076:NJS131077 NTO131076:NTO131077 ODK131076:ODK131077 ONG131076:ONG131077 OXC131076:OXC131077 PGY131076:PGY131077 PQU131076:PQU131077 QAQ131076:QAQ131077 QKM131076:QKM131077 QUI131076:QUI131077 REE131076:REE131077 ROA131076:ROA131077 RXW131076:RXW131077 SHS131076:SHS131077 SRO131076:SRO131077 TBK131076:TBK131077 TLG131076:TLG131077 TVC131076:TVC131077 UEY131076:UEY131077 UOU131076:UOU131077 UYQ131076:UYQ131077 VIM131076:VIM131077 VSI131076:VSI131077 WCE131076:WCE131077 WMA131076:WMA131077 WVW131076:WVW131077 O196612:O196613 JK196612:JK196613 TG196612:TG196613 ADC196612:ADC196613 AMY196612:AMY196613 AWU196612:AWU196613 BGQ196612:BGQ196613 BQM196612:BQM196613 CAI196612:CAI196613 CKE196612:CKE196613 CUA196612:CUA196613 DDW196612:DDW196613 DNS196612:DNS196613 DXO196612:DXO196613 EHK196612:EHK196613 ERG196612:ERG196613 FBC196612:FBC196613 FKY196612:FKY196613 FUU196612:FUU196613 GEQ196612:GEQ196613 GOM196612:GOM196613 GYI196612:GYI196613 HIE196612:HIE196613 HSA196612:HSA196613 IBW196612:IBW196613 ILS196612:ILS196613 IVO196612:IVO196613 JFK196612:JFK196613 JPG196612:JPG196613 JZC196612:JZC196613 KIY196612:KIY196613 KSU196612:KSU196613 LCQ196612:LCQ196613 LMM196612:LMM196613 LWI196612:LWI196613 MGE196612:MGE196613 MQA196612:MQA196613 MZW196612:MZW196613 NJS196612:NJS196613 NTO196612:NTO196613 ODK196612:ODK196613 ONG196612:ONG196613 OXC196612:OXC196613 PGY196612:PGY196613 PQU196612:PQU196613 QAQ196612:QAQ196613 QKM196612:QKM196613 QUI196612:QUI196613 REE196612:REE196613 ROA196612:ROA196613 RXW196612:RXW196613 SHS196612:SHS196613 SRO196612:SRO196613 TBK196612:TBK196613 TLG196612:TLG196613 TVC196612:TVC196613 UEY196612:UEY196613 UOU196612:UOU196613 UYQ196612:UYQ196613 VIM196612:VIM196613 VSI196612:VSI196613 WCE196612:WCE196613 WMA196612:WMA196613 WVW196612:WVW196613 O262148:O262149 JK262148:JK262149 TG262148:TG262149 ADC262148:ADC262149 AMY262148:AMY262149 AWU262148:AWU262149 BGQ262148:BGQ262149 BQM262148:BQM262149 CAI262148:CAI262149 CKE262148:CKE262149 CUA262148:CUA262149 DDW262148:DDW262149 DNS262148:DNS262149 DXO262148:DXO262149 EHK262148:EHK262149 ERG262148:ERG262149 FBC262148:FBC262149 FKY262148:FKY262149 FUU262148:FUU262149 GEQ262148:GEQ262149 GOM262148:GOM262149 GYI262148:GYI262149 HIE262148:HIE262149 HSA262148:HSA262149 IBW262148:IBW262149 ILS262148:ILS262149 IVO262148:IVO262149 JFK262148:JFK262149 JPG262148:JPG262149 JZC262148:JZC262149 KIY262148:KIY262149 KSU262148:KSU262149 LCQ262148:LCQ262149 LMM262148:LMM262149 LWI262148:LWI262149 MGE262148:MGE262149 MQA262148:MQA262149 MZW262148:MZW262149 NJS262148:NJS262149 NTO262148:NTO262149 ODK262148:ODK262149 ONG262148:ONG262149 OXC262148:OXC262149 PGY262148:PGY262149 PQU262148:PQU262149 QAQ262148:QAQ262149 QKM262148:QKM262149 QUI262148:QUI262149 REE262148:REE262149 ROA262148:ROA262149 RXW262148:RXW262149 SHS262148:SHS262149 SRO262148:SRO262149 TBK262148:TBK262149 TLG262148:TLG262149 TVC262148:TVC262149 UEY262148:UEY262149 UOU262148:UOU262149 UYQ262148:UYQ262149 VIM262148:VIM262149 VSI262148:VSI262149 WCE262148:WCE262149 WMA262148:WMA262149 WVW262148:WVW262149 O327684:O327685 JK327684:JK327685 TG327684:TG327685 ADC327684:ADC327685 AMY327684:AMY327685 AWU327684:AWU327685 BGQ327684:BGQ327685 BQM327684:BQM327685 CAI327684:CAI327685 CKE327684:CKE327685 CUA327684:CUA327685 DDW327684:DDW327685 DNS327684:DNS327685 DXO327684:DXO327685 EHK327684:EHK327685 ERG327684:ERG327685 FBC327684:FBC327685 FKY327684:FKY327685 FUU327684:FUU327685 GEQ327684:GEQ327685 GOM327684:GOM327685 GYI327684:GYI327685 HIE327684:HIE327685 HSA327684:HSA327685 IBW327684:IBW327685 ILS327684:ILS327685 IVO327684:IVO327685 JFK327684:JFK327685 JPG327684:JPG327685 JZC327684:JZC327685 KIY327684:KIY327685 KSU327684:KSU327685 LCQ327684:LCQ327685 LMM327684:LMM327685 LWI327684:LWI327685 MGE327684:MGE327685 MQA327684:MQA327685 MZW327684:MZW327685 NJS327684:NJS327685 NTO327684:NTO327685 ODK327684:ODK327685 ONG327684:ONG327685 OXC327684:OXC327685 PGY327684:PGY327685 PQU327684:PQU327685 QAQ327684:QAQ327685 QKM327684:QKM327685 QUI327684:QUI327685 REE327684:REE327685 ROA327684:ROA327685 RXW327684:RXW327685 SHS327684:SHS327685 SRO327684:SRO327685 TBK327684:TBK327685 TLG327684:TLG327685 TVC327684:TVC327685 UEY327684:UEY327685 UOU327684:UOU327685 UYQ327684:UYQ327685 VIM327684:VIM327685 VSI327684:VSI327685 WCE327684:WCE327685 WMA327684:WMA327685 WVW327684:WVW327685 O393220:O393221 JK393220:JK393221 TG393220:TG393221 ADC393220:ADC393221 AMY393220:AMY393221 AWU393220:AWU393221 BGQ393220:BGQ393221 BQM393220:BQM393221 CAI393220:CAI393221 CKE393220:CKE393221 CUA393220:CUA393221 DDW393220:DDW393221 DNS393220:DNS393221 DXO393220:DXO393221 EHK393220:EHK393221 ERG393220:ERG393221 FBC393220:FBC393221 FKY393220:FKY393221 FUU393220:FUU393221 GEQ393220:GEQ393221 GOM393220:GOM393221 GYI393220:GYI393221 HIE393220:HIE393221 HSA393220:HSA393221 IBW393220:IBW393221 ILS393220:ILS393221 IVO393220:IVO393221 JFK393220:JFK393221 JPG393220:JPG393221 JZC393220:JZC393221 KIY393220:KIY393221 KSU393220:KSU393221 LCQ393220:LCQ393221 LMM393220:LMM393221 LWI393220:LWI393221 MGE393220:MGE393221 MQA393220:MQA393221 MZW393220:MZW393221 NJS393220:NJS393221 NTO393220:NTO393221 ODK393220:ODK393221 ONG393220:ONG393221 OXC393220:OXC393221 PGY393220:PGY393221 PQU393220:PQU393221 QAQ393220:QAQ393221 QKM393220:QKM393221 QUI393220:QUI393221 REE393220:REE393221 ROA393220:ROA393221 RXW393220:RXW393221 SHS393220:SHS393221 SRO393220:SRO393221 TBK393220:TBK393221 TLG393220:TLG393221 TVC393220:TVC393221 UEY393220:UEY393221 UOU393220:UOU393221 UYQ393220:UYQ393221 VIM393220:VIM393221 VSI393220:VSI393221 WCE393220:WCE393221 WMA393220:WMA393221 WVW393220:WVW393221 O458756:O458757 JK458756:JK458757 TG458756:TG458757 ADC458756:ADC458757 AMY458756:AMY458757 AWU458756:AWU458757 BGQ458756:BGQ458757 BQM458756:BQM458757 CAI458756:CAI458757 CKE458756:CKE458757 CUA458756:CUA458757 DDW458756:DDW458757 DNS458756:DNS458757 DXO458756:DXO458757 EHK458756:EHK458757 ERG458756:ERG458757 FBC458756:FBC458757 FKY458756:FKY458757 FUU458756:FUU458757 GEQ458756:GEQ458757 GOM458756:GOM458757 GYI458756:GYI458757 HIE458756:HIE458757 HSA458756:HSA458757 IBW458756:IBW458757 ILS458756:ILS458757 IVO458756:IVO458757 JFK458756:JFK458757 JPG458756:JPG458757 JZC458756:JZC458757 KIY458756:KIY458757 KSU458756:KSU458757 LCQ458756:LCQ458757 LMM458756:LMM458757 LWI458756:LWI458757 MGE458756:MGE458757 MQA458756:MQA458757 MZW458756:MZW458757 NJS458756:NJS458757 NTO458756:NTO458757 ODK458756:ODK458757 ONG458756:ONG458757 OXC458756:OXC458757 PGY458756:PGY458757 PQU458756:PQU458757 QAQ458756:QAQ458757 QKM458756:QKM458757 QUI458756:QUI458757 REE458756:REE458757 ROA458756:ROA458757 RXW458756:RXW458757 SHS458756:SHS458757 SRO458756:SRO458757 TBK458756:TBK458757 TLG458756:TLG458757 TVC458756:TVC458757 UEY458756:UEY458757 UOU458756:UOU458757 UYQ458756:UYQ458757 VIM458756:VIM458757 VSI458756:VSI458757 WCE458756:WCE458757 WMA458756:WMA458757 WVW458756:WVW458757 O524292:O524293 JK524292:JK524293 TG524292:TG524293 ADC524292:ADC524293 AMY524292:AMY524293 AWU524292:AWU524293 BGQ524292:BGQ524293 BQM524292:BQM524293 CAI524292:CAI524293 CKE524292:CKE524293 CUA524292:CUA524293 DDW524292:DDW524293 DNS524292:DNS524293 DXO524292:DXO524293 EHK524292:EHK524293 ERG524292:ERG524293 FBC524292:FBC524293 FKY524292:FKY524293 FUU524292:FUU524293 GEQ524292:GEQ524293 GOM524292:GOM524293 GYI524292:GYI524293 HIE524292:HIE524293 HSA524292:HSA524293 IBW524292:IBW524293 ILS524292:ILS524293 IVO524292:IVO524293 JFK524292:JFK524293 JPG524292:JPG524293 JZC524292:JZC524293 KIY524292:KIY524293 KSU524292:KSU524293 LCQ524292:LCQ524293 LMM524292:LMM524293 LWI524292:LWI524293 MGE524292:MGE524293 MQA524292:MQA524293 MZW524292:MZW524293 NJS524292:NJS524293 NTO524292:NTO524293 ODK524292:ODK524293 ONG524292:ONG524293 OXC524292:OXC524293 PGY524292:PGY524293 PQU524292:PQU524293 QAQ524292:QAQ524293 QKM524292:QKM524293 QUI524292:QUI524293 REE524292:REE524293 ROA524292:ROA524293 RXW524292:RXW524293 SHS524292:SHS524293 SRO524292:SRO524293 TBK524292:TBK524293 TLG524292:TLG524293 TVC524292:TVC524293 UEY524292:UEY524293 UOU524292:UOU524293 UYQ524292:UYQ524293 VIM524292:VIM524293 VSI524292:VSI524293 WCE524292:WCE524293 WMA524292:WMA524293 WVW524292:WVW524293 O589828:O589829 JK589828:JK589829 TG589828:TG589829 ADC589828:ADC589829 AMY589828:AMY589829 AWU589828:AWU589829 BGQ589828:BGQ589829 BQM589828:BQM589829 CAI589828:CAI589829 CKE589828:CKE589829 CUA589828:CUA589829 DDW589828:DDW589829 DNS589828:DNS589829 DXO589828:DXO589829 EHK589828:EHK589829 ERG589828:ERG589829 FBC589828:FBC589829 FKY589828:FKY589829 FUU589828:FUU589829 GEQ589828:GEQ589829 GOM589828:GOM589829 GYI589828:GYI589829 HIE589828:HIE589829 HSA589828:HSA589829 IBW589828:IBW589829 ILS589828:ILS589829 IVO589828:IVO589829 JFK589828:JFK589829 JPG589828:JPG589829 JZC589828:JZC589829 KIY589828:KIY589829 KSU589828:KSU589829 LCQ589828:LCQ589829 LMM589828:LMM589829 LWI589828:LWI589829 MGE589828:MGE589829 MQA589828:MQA589829 MZW589828:MZW589829 NJS589828:NJS589829 NTO589828:NTO589829 ODK589828:ODK589829 ONG589828:ONG589829 OXC589828:OXC589829 PGY589828:PGY589829 PQU589828:PQU589829 QAQ589828:QAQ589829 QKM589828:QKM589829 QUI589828:QUI589829 REE589828:REE589829 ROA589828:ROA589829 RXW589828:RXW589829 SHS589828:SHS589829 SRO589828:SRO589829 TBK589828:TBK589829 TLG589828:TLG589829 TVC589828:TVC589829 UEY589828:UEY589829 UOU589828:UOU589829 UYQ589828:UYQ589829 VIM589828:VIM589829 VSI589828:VSI589829 WCE589828:WCE589829 WMA589828:WMA589829 WVW589828:WVW589829 O655364:O655365 JK655364:JK655365 TG655364:TG655365 ADC655364:ADC655365 AMY655364:AMY655365 AWU655364:AWU655365 BGQ655364:BGQ655365 BQM655364:BQM655365 CAI655364:CAI655365 CKE655364:CKE655365 CUA655364:CUA655365 DDW655364:DDW655365 DNS655364:DNS655365 DXO655364:DXO655365 EHK655364:EHK655365 ERG655364:ERG655365 FBC655364:FBC655365 FKY655364:FKY655365 FUU655364:FUU655365 GEQ655364:GEQ655365 GOM655364:GOM655365 GYI655364:GYI655365 HIE655364:HIE655365 HSA655364:HSA655365 IBW655364:IBW655365 ILS655364:ILS655365 IVO655364:IVO655365 JFK655364:JFK655365 JPG655364:JPG655365 JZC655364:JZC655365 KIY655364:KIY655365 KSU655364:KSU655365 LCQ655364:LCQ655365 LMM655364:LMM655365 LWI655364:LWI655365 MGE655364:MGE655365 MQA655364:MQA655365 MZW655364:MZW655365 NJS655364:NJS655365 NTO655364:NTO655365 ODK655364:ODK655365 ONG655364:ONG655365 OXC655364:OXC655365 PGY655364:PGY655365 PQU655364:PQU655365 QAQ655364:QAQ655365 QKM655364:QKM655365 QUI655364:QUI655365 REE655364:REE655365 ROA655364:ROA655365 RXW655364:RXW655365 SHS655364:SHS655365 SRO655364:SRO655365 TBK655364:TBK655365 TLG655364:TLG655365 TVC655364:TVC655365 UEY655364:UEY655365 UOU655364:UOU655365 UYQ655364:UYQ655365 VIM655364:VIM655365 VSI655364:VSI655365 WCE655364:WCE655365 WMA655364:WMA655365 WVW655364:WVW655365 O720900:O720901 JK720900:JK720901 TG720900:TG720901 ADC720900:ADC720901 AMY720900:AMY720901 AWU720900:AWU720901 BGQ720900:BGQ720901 BQM720900:BQM720901 CAI720900:CAI720901 CKE720900:CKE720901 CUA720900:CUA720901 DDW720900:DDW720901 DNS720900:DNS720901 DXO720900:DXO720901 EHK720900:EHK720901 ERG720900:ERG720901 FBC720900:FBC720901 FKY720900:FKY720901 FUU720900:FUU720901 GEQ720900:GEQ720901 GOM720900:GOM720901 GYI720900:GYI720901 HIE720900:HIE720901 HSA720900:HSA720901 IBW720900:IBW720901 ILS720900:ILS720901 IVO720900:IVO720901 JFK720900:JFK720901 JPG720900:JPG720901 JZC720900:JZC720901 KIY720900:KIY720901 KSU720900:KSU720901 LCQ720900:LCQ720901 LMM720900:LMM720901 LWI720900:LWI720901 MGE720900:MGE720901 MQA720900:MQA720901 MZW720900:MZW720901 NJS720900:NJS720901 NTO720900:NTO720901 ODK720900:ODK720901 ONG720900:ONG720901 OXC720900:OXC720901 PGY720900:PGY720901 PQU720900:PQU720901 QAQ720900:QAQ720901 QKM720900:QKM720901 QUI720900:QUI720901 REE720900:REE720901 ROA720900:ROA720901 RXW720900:RXW720901 SHS720900:SHS720901 SRO720900:SRO720901 TBK720900:TBK720901 TLG720900:TLG720901 TVC720900:TVC720901 UEY720900:UEY720901 UOU720900:UOU720901 UYQ720900:UYQ720901 VIM720900:VIM720901 VSI720900:VSI720901 WCE720900:WCE720901 WMA720900:WMA720901 WVW720900:WVW720901 O786436:O786437 JK786436:JK786437 TG786436:TG786437 ADC786436:ADC786437 AMY786436:AMY786437 AWU786436:AWU786437 BGQ786436:BGQ786437 BQM786436:BQM786437 CAI786436:CAI786437 CKE786436:CKE786437 CUA786436:CUA786437 DDW786436:DDW786437 DNS786436:DNS786437 DXO786436:DXO786437 EHK786436:EHK786437 ERG786436:ERG786437 FBC786436:FBC786437 FKY786436:FKY786437 FUU786436:FUU786437 GEQ786436:GEQ786437 GOM786436:GOM786437 GYI786436:GYI786437 HIE786436:HIE786437 HSA786436:HSA786437 IBW786436:IBW786437 ILS786436:ILS786437 IVO786436:IVO786437 JFK786436:JFK786437 JPG786436:JPG786437 JZC786436:JZC786437 KIY786436:KIY786437 KSU786436:KSU786437 LCQ786436:LCQ786437 LMM786436:LMM786437 LWI786436:LWI786437 MGE786436:MGE786437 MQA786436:MQA786437 MZW786436:MZW786437 NJS786436:NJS786437 NTO786436:NTO786437 ODK786436:ODK786437 ONG786436:ONG786437 OXC786436:OXC786437 PGY786436:PGY786437 PQU786436:PQU786437 QAQ786436:QAQ786437 QKM786436:QKM786437 QUI786436:QUI786437 REE786436:REE786437 ROA786436:ROA786437 RXW786436:RXW786437 SHS786436:SHS786437 SRO786436:SRO786437 TBK786436:TBK786437 TLG786436:TLG786437 TVC786436:TVC786437 UEY786436:UEY786437 UOU786436:UOU786437 UYQ786436:UYQ786437 VIM786436:VIM786437 VSI786436:VSI786437 WCE786436:WCE786437 WMA786436:WMA786437 WVW786436:WVW786437 O851972:O851973 JK851972:JK851973 TG851972:TG851973 ADC851972:ADC851973 AMY851972:AMY851973 AWU851972:AWU851973 BGQ851972:BGQ851973 BQM851972:BQM851973 CAI851972:CAI851973 CKE851972:CKE851973 CUA851972:CUA851973 DDW851972:DDW851973 DNS851972:DNS851973 DXO851972:DXO851973 EHK851972:EHK851973 ERG851972:ERG851973 FBC851972:FBC851973 FKY851972:FKY851973 FUU851972:FUU851973 GEQ851972:GEQ851973 GOM851972:GOM851973 GYI851972:GYI851973 HIE851972:HIE851973 HSA851972:HSA851973 IBW851972:IBW851973 ILS851972:ILS851973 IVO851972:IVO851973 JFK851972:JFK851973 JPG851972:JPG851973 JZC851972:JZC851973 KIY851972:KIY851973 KSU851972:KSU851973 LCQ851972:LCQ851973 LMM851972:LMM851973 LWI851972:LWI851973 MGE851972:MGE851973 MQA851972:MQA851973 MZW851972:MZW851973 NJS851972:NJS851973 NTO851972:NTO851973 ODK851972:ODK851973 ONG851972:ONG851973 OXC851972:OXC851973 PGY851972:PGY851973 PQU851972:PQU851973 QAQ851972:QAQ851973 QKM851972:QKM851973 QUI851972:QUI851973 REE851972:REE851973 ROA851972:ROA851973 RXW851972:RXW851973 SHS851972:SHS851973 SRO851972:SRO851973 TBK851972:TBK851973 TLG851972:TLG851973 TVC851972:TVC851973 UEY851972:UEY851973 UOU851972:UOU851973 UYQ851972:UYQ851973 VIM851972:VIM851973 VSI851972:VSI851973 WCE851972:WCE851973 WMA851972:WMA851973 WVW851972:WVW851973 O917508:O917509 JK917508:JK917509 TG917508:TG917509 ADC917508:ADC917509 AMY917508:AMY917509 AWU917508:AWU917509 BGQ917508:BGQ917509 BQM917508:BQM917509 CAI917508:CAI917509 CKE917508:CKE917509 CUA917508:CUA917509 DDW917508:DDW917509 DNS917508:DNS917509 DXO917508:DXO917509 EHK917508:EHK917509 ERG917508:ERG917509 FBC917508:FBC917509 FKY917508:FKY917509 FUU917508:FUU917509 GEQ917508:GEQ917509 GOM917508:GOM917509 GYI917508:GYI917509 HIE917508:HIE917509 HSA917508:HSA917509 IBW917508:IBW917509 ILS917508:ILS917509 IVO917508:IVO917509 JFK917508:JFK917509 JPG917508:JPG917509 JZC917508:JZC917509 KIY917508:KIY917509 KSU917508:KSU917509 LCQ917508:LCQ917509 LMM917508:LMM917509 LWI917508:LWI917509 MGE917508:MGE917509 MQA917508:MQA917509 MZW917508:MZW917509 NJS917508:NJS917509 NTO917508:NTO917509 ODK917508:ODK917509 ONG917508:ONG917509 OXC917508:OXC917509 PGY917508:PGY917509 PQU917508:PQU917509 QAQ917508:QAQ917509 QKM917508:QKM917509 QUI917508:QUI917509 REE917508:REE917509 ROA917508:ROA917509 RXW917508:RXW917509 SHS917508:SHS917509 SRO917508:SRO917509 TBK917508:TBK917509 TLG917508:TLG917509 TVC917508:TVC917509 UEY917508:UEY917509 UOU917508:UOU917509 UYQ917508:UYQ917509 VIM917508:VIM917509 VSI917508:VSI917509 WCE917508:WCE917509 WMA917508:WMA917509 WVW917508:WVW917509 O983044:O983045 JK983044:JK983045 TG983044:TG983045 ADC983044:ADC983045 AMY983044:AMY983045 AWU983044:AWU983045 BGQ983044:BGQ983045 BQM983044:BQM983045 CAI983044:CAI983045 CKE983044:CKE983045 CUA983044:CUA983045 DDW983044:DDW983045 DNS983044:DNS983045 DXO983044:DXO983045 EHK983044:EHK983045 ERG983044:ERG983045 FBC983044:FBC983045 FKY983044:FKY983045 FUU983044:FUU983045 GEQ983044:GEQ983045 GOM983044:GOM983045 GYI983044:GYI983045 HIE983044:HIE983045 HSA983044:HSA983045 IBW983044:IBW983045 ILS983044:ILS983045 IVO983044:IVO983045 JFK983044:JFK983045 JPG983044:JPG983045 JZC983044:JZC983045 KIY983044:KIY983045 KSU983044:KSU983045 LCQ983044:LCQ983045 LMM983044:LMM983045 LWI983044:LWI983045 MGE983044:MGE983045 MQA983044:MQA983045 MZW983044:MZW983045 NJS983044:NJS983045 NTO983044:NTO983045 ODK983044:ODK983045 ONG983044:ONG983045 OXC983044:OXC983045 PGY983044:PGY983045 PQU983044:PQU983045 QAQ983044:QAQ983045 QKM983044:QKM983045 QUI983044:QUI983045 REE983044:REE983045 ROA983044:ROA983045 RXW983044:RXW983045 SHS983044:SHS983045 SRO983044:SRO983045 TBK983044:TBK983045 TLG983044:TLG983045 TVC983044:TVC983045 UEY983044:UEY983045 UOU983044:UOU983045 UYQ983044:UYQ983045 VIM983044:VIM983045 VSI983044:VSI983045 WCE983044:WCE983045 WMA983044:WMA983045 WVW983044:WVW983045 R34 JN34 TJ34 ADF34 ANB34 AWX34 BGT34 BQP34 CAL34 CKH34 CUD34 DDZ34 DNV34 DXR34 EHN34 ERJ34 FBF34 FLB34 FUX34 GET34 GOP34 GYL34 HIH34 HSD34 IBZ34 ILV34 IVR34 JFN34 JPJ34 JZF34 KJB34 KSX34 LCT34 LMP34 LWL34 MGH34 MQD34 MZZ34 NJV34 NTR34 ODN34 ONJ34 OXF34 PHB34 PQX34 QAT34 QKP34 QUL34 REH34 ROD34 RXZ34 SHV34 SRR34 TBN34 TLJ34 TVF34 UFB34 UOX34 UYT34 VIP34 VSL34 WCH34 WMD34 WVZ34 R65540 JN65540 TJ65540 ADF65540 ANB65540 AWX65540 BGT65540 BQP65540 CAL65540 CKH65540 CUD65540 DDZ65540 DNV65540 DXR65540 EHN65540 ERJ65540 FBF65540 FLB65540 FUX65540 GET65540 GOP65540 GYL65540 HIH65540 HSD65540 IBZ65540 ILV65540 IVR65540 JFN65540 JPJ65540 JZF65540 KJB65540 KSX65540 LCT65540 LMP65540 LWL65540 MGH65540 MQD65540 MZZ65540 NJV65540 NTR65540 ODN65540 ONJ65540 OXF65540 PHB65540 PQX65540 QAT65540 QKP65540 QUL65540 REH65540 ROD65540 RXZ65540 SHV65540 SRR65540 TBN65540 TLJ65540 TVF65540 UFB65540 UOX65540 UYT65540 VIP65540 VSL65540 WCH65540 WMD65540 WVZ65540 R131076 JN131076 TJ131076 ADF131076 ANB131076 AWX131076 BGT131076 BQP131076 CAL131076 CKH131076 CUD131076 DDZ131076 DNV131076 DXR131076 EHN131076 ERJ131076 FBF131076 FLB131076 FUX131076 GET131076 GOP131076 GYL131076 HIH131076 HSD131076 IBZ131076 ILV131076 IVR131076 JFN131076 JPJ131076 JZF131076 KJB131076 KSX131076 LCT131076 LMP131076 LWL131076 MGH131076 MQD131076 MZZ131076 NJV131076 NTR131076 ODN131076 ONJ131076 OXF131076 PHB131076 PQX131076 QAT131076 QKP131076 QUL131076 REH131076 ROD131076 RXZ131076 SHV131076 SRR131076 TBN131076 TLJ131076 TVF131076 UFB131076 UOX131076 UYT131076 VIP131076 VSL131076 WCH131076 WMD131076 WVZ131076 R196612 JN196612 TJ196612 ADF196612 ANB196612 AWX196612 BGT196612 BQP196612 CAL196612 CKH196612 CUD196612 DDZ196612 DNV196612 DXR196612 EHN196612 ERJ196612 FBF196612 FLB196612 FUX196612 GET196612 GOP196612 GYL196612 HIH196612 HSD196612 IBZ196612 ILV196612 IVR196612 JFN196612 JPJ196612 JZF196612 KJB196612 KSX196612 LCT196612 LMP196612 LWL196612 MGH196612 MQD196612 MZZ196612 NJV196612 NTR196612 ODN196612 ONJ196612 OXF196612 PHB196612 PQX196612 QAT196612 QKP196612 QUL196612 REH196612 ROD196612 RXZ196612 SHV196612 SRR196612 TBN196612 TLJ196612 TVF196612 UFB196612 UOX196612 UYT196612 VIP196612 VSL196612 WCH196612 WMD196612 WVZ196612 R262148 JN262148 TJ262148 ADF262148 ANB262148 AWX262148 BGT262148 BQP262148 CAL262148 CKH262148 CUD262148 DDZ262148 DNV262148 DXR262148 EHN262148 ERJ262148 FBF262148 FLB262148 FUX262148 GET262148 GOP262148 GYL262148 HIH262148 HSD262148 IBZ262148 ILV262148 IVR262148 JFN262148 JPJ262148 JZF262148 KJB262148 KSX262148 LCT262148 LMP262148 LWL262148 MGH262148 MQD262148 MZZ262148 NJV262148 NTR262148 ODN262148 ONJ262148 OXF262148 PHB262148 PQX262148 QAT262148 QKP262148 QUL262148 REH262148 ROD262148 RXZ262148 SHV262148 SRR262148 TBN262148 TLJ262148 TVF262148 UFB262148 UOX262148 UYT262148 VIP262148 VSL262148 WCH262148 WMD262148 WVZ262148 R327684 JN327684 TJ327684 ADF327684 ANB327684 AWX327684 BGT327684 BQP327684 CAL327684 CKH327684 CUD327684 DDZ327684 DNV327684 DXR327684 EHN327684 ERJ327684 FBF327684 FLB327684 FUX327684 GET327684 GOP327684 GYL327684 HIH327684 HSD327684 IBZ327684 ILV327684 IVR327684 JFN327684 JPJ327684 JZF327684 KJB327684 KSX327684 LCT327684 LMP327684 LWL327684 MGH327684 MQD327684 MZZ327684 NJV327684 NTR327684 ODN327684 ONJ327684 OXF327684 PHB327684 PQX327684 QAT327684 QKP327684 QUL327684 REH327684 ROD327684 RXZ327684 SHV327684 SRR327684 TBN327684 TLJ327684 TVF327684 UFB327684 UOX327684 UYT327684 VIP327684 VSL327684 WCH327684 WMD327684 WVZ327684 R393220 JN393220 TJ393220 ADF393220 ANB393220 AWX393220 BGT393220 BQP393220 CAL393220 CKH393220 CUD393220 DDZ393220 DNV393220 DXR393220 EHN393220 ERJ393220 FBF393220 FLB393220 FUX393220 GET393220 GOP393220 GYL393220 HIH393220 HSD393220 IBZ393220 ILV393220 IVR393220 JFN393220 JPJ393220 JZF393220 KJB393220 KSX393220 LCT393220 LMP393220 LWL393220 MGH393220 MQD393220 MZZ393220 NJV393220 NTR393220 ODN393220 ONJ393220 OXF393220 PHB393220 PQX393220 QAT393220 QKP393220 QUL393220 REH393220 ROD393220 RXZ393220 SHV393220 SRR393220 TBN393220 TLJ393220 TVF393220 UFB393220 UOX393220 UYT393220 VIP393220 VSL393220 WCH393220 WMD393220 WVZ393220 R458756 JN458756 TJ458756 ADF458756 ANB458756 AWX458756 BGT458756 BQP458756 CAL458756 CKH458756 CUD458756 DDZ458756 DNV458756 DXR458756 EHN458756 ERJ458756 FBF458756 FLB458756 FUX458756 GET458756 GOP458756 GYL458756 HIH458756 HSD458756 IBZ458756 ILV458756 IVR458756 JFN458756 JPJ458756 JZF458756 KJB458756 KSX458756 LCT458756 LMP458756 LWL458756 MGH458756 MQD458756 MZZ458756 NJV458756 NTR458756 ODN458756 ONJ458756 OXF458756 PHB458756 PQX458756 QAT458756 QKP458756 QUL458756 REH458756 ROD458756 RXZ458756 SHV458756 SRR458756 TBN458756 TLJ458756 TVF458756 UFB458756 UOX458756 UYT458756 VIP458756 VSL458756 WCH458756 WMD458756 WVZ458756 R524292 JN524292 TJ524292 ADF524292 ANB524292 AWX524292 BGT524292 BQP524292 CAL524292 CKH524292 CUD524292 DDZ524292 DNV524292 DXR524292 EHN524292 ERJ524292 FBF524292 FLB524292 FUX524292 GET524292 GOP524292 GYL524292 HIH524292 HSD524292 IBZ524292 ILV524292 IVR524292 JFN524292 JPJ524292 JZF524292 KJB524292 KSX524292 LCT524292 LMP524292 LWL524292 MGH524292 MQD524292 MZZ524292 NJV524292 NTR524292 ODN524292 ONJ524292 OXF524292 PHB524292 PQX524292 QAT524292 QKP524292 QUL524292 REH524292 ROD524292 RXZ524292 SHV524292 SRR524292 TBN524292 TLJ524292 TVF524292 UFB524292 UOX524292 UYT524292 VIP524292 VSL524292 WCH524292 WMD524292 WVZ524292 R589828 JN589828 TJ589828 ADF589828 ANB589828 AWX589828 BGT589828 BQP589828 CAL589828 CKH589828 CUD589828 DDZ589828 DNV589828 DXR589828 EHN589828 ERJ589828 FBF589828 FLB589828 FUX589828 GET589828 GOP589828 GYL589828 HIH589828 HSD589828 IBZ589828 ILV589828 IVR589828 JFN589828 JPJ589828 JZF589828 KJB589828 KSX589828 LCT589828 LMP589828 LWL589828 MGH589828 MQD589828 MZZ589828 NJV589828 NTR589828 ODN589828 ONJ589828 OXF589828 PHB589828 PQX589828 QAT589828 QKP589828 QUL589828 REH589828 ROD589828 RXZ589828 SHV589828 SRR589828 TBN589828 TLJ589828 TVF589828 UFB589828 UOX589828 UYT589828 VIP589828 VSL589828 WCH589828 WMD589828 WVZ589828 R655364 JN655364 TJ655364 ADF655364 ANB655364 AWX655364 BGT655364 BQP655364 CAL655364 CKH655364 CUD655364 DDZ655364 DNV655364 DXR655364 EHN655364 ERJ655364 FBF655364 FLB655364 FUX655364 GET655364 GOP655364 GYL655364 HIH655364 HSD655364 IBZ655364 ILV655364 IVR655364 JFN655364 JPJ655364 JZF655364 KJB655364 KSX655364 LCT655364 LMP655364 LWL655364 MGH655364 MQD655364 MZZ655364 NJV655364 NTR655364 ODN655364 ONJ655364 OXF655364 PHB655364 PQX655364 QAT655364 QKP655364 QUL655364 REH655364 ROD655364 RXZ655364 SHV655364 SRR655364 TBN655364 TLJ655364 TVF655364 UFB655364 UOX655364 UYT655364 VIP655364 VSL655364 WCH655364 WMD655364 WVZ655364 R720900 JN720900 TJ720900 ADF720900 ANB720900 AWX720900 BGT720900 BQP720900 CAL720900 CKH720900 CUD720900 DDZ720900 DNV720900 DXR720900 EHN720900 ERJ720900 FBF720900 FLB720900 FUX720900 GET720900 GOP720900 GYL720900 HIH720900 HSD720900 IBZ720900 ILV720900 IVR720900 JFN720900 JPJ720900 JZF720900 KJB720900 KSX720900 LCT720900 LMP720900 LWL720900 MGH720900 MQD720900 MZZ720900 NJV720900 NTR720900 ODN720900 ONJ720900 OXF720900 PHB720900 PQX720900 QAT720900 QKP720900 QUL720900 REH720900 ROD720900 RXZ720900 SHV720900 SRR720900 TBN720900 TLJ720900 TVF720900 UFB720900 UOX720900 UYT720900 VIP720900 VSL720900 WCH720900 WMD720900 WVZ720900 R786436 JN786436 TJ786436 ADF786436 ANB786436 AWX786436 BGT786436 BQP786436 CAL786436 CKH786436 CUD786436 DDZ786436 DNV786436 DXR786436 EHN786436 ERJ786436 FBF786436 FLB786436 FUX786436 GET786436 GOP786436 GYL786436 HIH786436 HSD786436 IBZ786436 ILV786436 IVR786436 JFN786436 JPJ786436 JZF786436 KJB786436 KSX786436 LCT786436 LMP786436 LWL786436 MGH786436 MQD786436 MZZ786436 NJV786436 NTR786436 ODN786436 ONJ786436 OXF786436 PHB786436 PQX786436 QAT786436 QKP786436 QUL786436 REH786436 ROD786436 RXZ786436 SHV786436 SRR786436 TBN786436 TLJ786436 TVF786436 UFB786436 UOX786436 UYT786436 VIP786436 VSL786436 WCH786436 WMD786436 WVZ786436 R851972 JN851972 TJ851972 ADF851972 ANB851972 AWX851972 BGT851972 BQP851972 CAL851972 CKH851972 CUD851972 DDZ851972 DNV851972 DXR851972 EHN851972 ERJ851972 FBF851972 FLB851972 FUX851972 GET851972 GOP851972 GYL851972 HIH851972 HSD851972 IBZ851972 ILV851972 IVR851972 JFN851972 JPJ851972 JZF851972 KJB851972 KSX851972 LCT851972 LMP851972 LWL851972 MGH851972 MQD851972 MZZ851972 NJV851972 NTR851972 ODN851972 ONJ851972 OXF851972 PHB851972 PQX851972 QAT851972 QKP851972 QUL851972 REH851972 ROD851972 RXZ851972 SHV851972 SRR851972 TBN851972 TLJ851972 TVF851972 UFB851972 UOX851972 UYT851972 VIP851972 VSL851972 WCH851972 WMD851972 WVZ851972 R917508 JN917508 TJ917508 ADF917508 ANB917508 AWX917508 BGT917508 BQP917508 CAL917508 CKH917508 CUD917508 DDZ917508 DNV917508 DXR917508 EHN917508 ERJ917508 FBF917508 FLB917508 FUX917508 GET917508 GOP917508 GYL917508 HIH917508 HSD917508 IBZ917508 ILV917508 IVR917508 JFN917508 JPJ917508 JZF917508 KJB917508 KSX917508 LCT917508 LMP917508 LWL917508 MGH917508 MQD917508 MZZ917508 NJV917508 NTR917508 ODN917508 ONJ917508 OXF917508 PHB917508 PQX917508 QAT917508 QKP917508 QUL917508 REH917508 ROD917508 RXZ917508 SHV917508 SRR917508 TBN917508 TLJ917508 TVF917508 UFB917508 UOX917508 UYT917508 VIP917508 VSL917508 WCH917508 WMD917508 WVZ917508 R983044 JN983044 TJ983044 ADF983044 ANB983044 AWX983044 BGT983044 BQP983044 CAL983044 CKH983044 CUD983044 DDZ983044 DNV983044 DXR983044 EHN983044 ERJ983044 FBF983044 FLB983044 FUX983044 GET983044 GOP983044 GYL983044 HIH983044 HSD983044 IBZ983044 ILV983044 IVR983044 JFN983044 JPJ983044 JZF983044 KJB983044 KSX983044 LCT983044 LMP983044 LWL983044 MGH983044 MQD983044 MZZ983044 NJV983044 NTR983044 ODN983044 ONJ983044 OXF983044 PHB983044 PQX983044 QAT983044 QKP983044 QUL983044 REH983044 ROD983044 RXZ983044 SHV983044 SRR983044 TBN983044 TLJ983044 TVF983044 UFB983044 UOX983044 UYT983044 VIP983044 VSL983044 WCH983044 WMD983044 WVZ983044 O37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R37 JN37 TJ37 ADF37 ANB37 AWX37 BGT37 BQP37 CAL37 CKH37 CUD37 DDZ37 DNV37 DXR37 EHN37 ERJ37 FBF37 FLB37 FUX37 GET37 GOP37 GYL37 HIH37 HSD37 IBZ37 ILV37 IVR37 JFN37 JPJ37 JZF37 KJB37 KSX37 LCT37 LMP37 LWL37 MGH37 MQD37 MZZ37 NJV37 NTR37 ODN37 ONJ37 OXF37 PHB37 PQX37 QAT37 QKP37 QUL37 REH37 ROD37 RXZ37 SHV37 SRR37 TBN37 TLJ37 TVF37 UFB37 UOX37 UYT37 VIP37 VSL37 WCH37 WMD37 WVZ37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U37:U40 JQ37:JQ40 TM37:TM40 ADI37:ADI40 ANE37:ANE40 AXA37:AXA40 BGW37:BGW40 BQS37:BQS40 CAO37:CAO40 CKK37:CKK40 CUG37:CUG40 DEC37:DEC40 DNY37:DNY40 DXU37:DXU40 EHQ37:EHQ40 ERM37:ERM40 FBI37:FBI40 FLE37:FLE40 FVA37:FVA40 GEW37:GEW40 GOS37:GOS40 GYO37:GYO40 HIK37:HIK40 HSG37:HSG40 ICC37:ICC40 ILY37:ILY40 IVU37:IVU40 JFQ37:JFQ40 JPM37:JPM40 JZI37:JZI40 KJE37:KJE40 KTA37:KTA40 LCW37:LCW40 LMS37:LMS40 LWO37:LWO40 MGK37:MGK40 MQG37:MQG40 NAC37:NAC40 NJY37:NJY40 NTU37:NTU40 ODQ37:ODQ40 ONM37:ONM40 OXI37:OXI40 PHE37:PHE40 PRA37:PRA40 QAW37:QAW40 QKS37:QKS40 QUO37:QUO40 REK37:REK40 ROG37:ROG40 RYC37:RYC40 SHY37:SHY40 SRU37:SRU40 TBQ37:TBQ40 TLM37:TLM40 TVI37:TVI40 UFE37:UFE40 UPA37:UPA40 UYW37:UYW40 VIS37:VIS40 VSO37:VSO40 WCK37:WCK40 WMG37:WMG40 WWC37:WWC40 U65543:U65546 JQ65543:JQ65546 TM65543:TM65546 ADI65543:ADI65546 ANE65543:ANE65546 AXA65543:AXA65546 BGW65543:BGW65546 BQS65543:BQS65546 CAO65543:CAO65546 CKK65543:CKK65546 CUG65543:CUG65546 DEC65543:DEC65546 DNY65543:DNY65546 DXU65543:DXU65546 EHQ65543:EHQ65546 ERM65543:ERM65546 FBI65543:FBI65546 FLE65543:FLE65546 FVA65543:FVA65546 GEW65543:GEW65546 GOS65543:GOS65546 GYO65543:GYO65546 HIK65543:HIK65546 HSG65543:HSG65546 ICC65543:ICC65546 ILY65543:ILY65546 IVU65543:IVU65546 JFQ65543:JFQ65546 JPM65543:JPM65546 JZI65543:JZI65546 KJE65543:KJE65546 KTA65543:KTA65546 LCW65543:LCW65546 LMS65543:LMS65546 LWO65543:LWO65546 MGK65543:MGK65546 MQG65543:MQG65546 NAC65543:NAC65546 NJY65543:NJY65546 NTU65543:NTU65546 ODQ65543:ODQ65546 ONM65543:ONM65546 OXI65543:OXI65546 PHE65543:PHE65546 PRA65543:PRA65546 QAW65543:QAW65546 QKS65543:QKS65546 QUO65543:QUO65546 REK65543:REK65546 ROG65543:ROG65546 RYC65543:RYC65546 SHY65543:SHY65546 SRU65543:SRU65546 TBQ65543:TBQ65546 TLM65543:TLM65546 TVI65543:TVI65546 UFE65543:UFE65546 UPA65543:UPA65546 UYW65543:UYW65546 VIS65543:VIS65546 VSO65543:VSO65546 WCK65543:WCK65546 WMG65543:WMG65546 WWC65543:WWC65546 U131079:U131082 JQ131079:JQ131082 TM131079:TM131082 ADI131079:ADI131082 ANE131079:ANE131082 AXA131079:AXA131082 BGW131079:BGW131082 BQS131079:BQS131082 CAO131079:CAO131082 CKK131079:CKK131082 CUG131079:CUG131082 DEC131079:DEC131082 DNY131079:DNY131082 DXU131079:DXU131082 EHQ131079:EHQ131082 ERM131079:ERM131082 FBI131079:FBI131082 FLE131079:FLE131082 FVA131079:FVA131082 GEW131079:GEW131082 GOS131079:GOS131082 GYO131079:GYO131082 HIK131079:HIK131082 HSG131079:HSG131082 ICC131079:ICC131082 ILY131079:ILY131082 IVU131079:IVU131082 JFQ131079:JFQ131082 JPM131079:JPM131082 JZI131079:JZI131082 KJE131079:KJE131082 KTA131079:KTA131082 LCW131079:LCW131082 LMS131079:LMS131082 LWO131079:LWO131082 MGK131079:MGK131082 MQG131079:MQG131082 NAC131079:NAC131082 NJY131079:NJY131082 NTU131079:NTU131082 ODQ131079:ODQ131082 ONM131079:ONM131082 OXI131079:OXI131082 PHE131079:PHE131082 PRA131079:PRA131082 QAW131079:QAW131082 QKS131079:QKS131082 QUO131079:QUO131082 REK131079:REK131082 ROG131079:ROG131082 RYC131079:RYC131082 SHY131079:SHY131082 SRU131079:SRU131082 TBQ131079:TBQ131082 TLM131079:TLM131082 TVI131079:TVI131082 UFE131079:UFE131082 UPA131079:UPA131082 UYW131079:UYW131082 VIS131079:VIS131082 VSO131079:VSO131082 WCK131079:WCK131082 WMG131079:WMG131082 WWC131079:WWC131082 U196615:U196618 JQ196615:JQ196618 TM196615:TM196618 ADI196615:ADI196618 ANE196615:ANE196618 AXA196615:AXA196618 BGW196615:BGW196618 BQS196615:BQS196618 CAO196615:CAO196618 CKK196615:CKK196618 CUG196615:CUG196618 DEC196615:DEC196618 DNY196615:DNY196618 DXU196615:DXU196618 EHQ196615:EHQ196618 ERM196615:ERM196618 FBI196615:FBI196618 FLE196615:FLE196618 FVA196615:FVA196618 GEW196615:GEW196618 GOS196615:GOS196618 GYO196615:GYO196618 HIK196615:HIK196618 HSG196615:HSG196618 ICC196615:ICC196618 ILY196615:ILY196618 IVU196615:IVU196618 JFQ196615:JFQ196618 JPM196615:JPM196618 JZI196615:JZI196618 KJE196615:KJE196618 KTA196615:KTA196618 LCW196615:LCW196618 LMS196615:LMS196618 LWO196615:LWO196618 MGK196615:MGK196618 MQG196615:MQG196618 NAC196615:NAC196618 NJY196615:NJY196618 NTU196615:NTU196618 ODQ196615:ODQ196618 ONM196615:ONM196618 OXI196615:OXI196618 PHE196615:PHE196618 PRA196615:PRA196618 QAW196615:QAW196618 QKS196615:QKS196618 QUO196615:QUO196618 REK196615:REK196618 ROG196615:ROG196618 RYC196615:RYC196618 SHY196615:SHY196618 SRU196615:SRU196618 TBQ196615:TBQ196618 TLM196615:TLM196618 TVI196615:TVI196618 UFE196615:UFE196618 UPA196615:UPA196618 UYW196615:UYW196618 VIS196615:VIS196618 VSO196615:VSO196618 WCK196615:WCK196618 WMG196615:WMG196618 WWC196615:WWC196618 U262151:U262154 JQ262151:JQ262154 TM262151:TM262154 ADI262151:ADI262154 ANE262151:ANE262154 AXA262151:AXA262154 BGW262151:BGW262154 BQS262151:BQS262154 CAO262151:CAO262154 CKK262151:CKK262154 CUG262151:CUG262154 DEC262151:DEC262154 DNY262151:DNY262154 DXU262151:DXU262154 EHQ262151:EHQ262154 ERM262151:ERM262154 FBI262151:FBI262154 FLE262151:FLE262154 FVA262151:FVA262154 GEW262151:GEW262154 GOS262151:GOS262154 GYO262151:GYO262154 HIK262151:HIK262154 HSG262151:HSG262154 ICC262151:ICC262154 ILY262151:ILY262154 IVU262151:IVU262154 JFQ262151:JFQ262154 JPM262151:JPM262154 JZI262151:JZI262154 KJE262151:KJE262154 KTA262151:KTA262154 LCW262151:LCW262154 LMS262151:LMS262154 LWO262151:LWO262154 MGK262151:MGK262154 MQG262151:MQG262154 NAC262151:NAC262154 NJY262151:NJY262154 NTU262151:NTU262154 ODQ262151:ODQ262154 ONM262151:ONM262154 OXI262151:OXI262154 PHE262151:PHE262154 PRA262151:PRA262154 QAW262151:QAW262154 QKS262151:QKS262154 QUO262151:QUO262154 REK262151:REK262154 ROG262151:ROG262154 RYC262151:RYC262154 SHY262151:SHY262154 SRU262151:SRU262154 TBQ262151:TBQ262154 TLM262151:TLM262154 TVI262151:TVI262154 UFE262151:UFE262154 UPA262151:UPA262154 UYW262151:UYW262154 VIS262151:VIS262154 VSO262151:VSO262154 WCK262151:WCK262154 WMG262151:WMG262154 WWC262151:WWC262154 U327687:U327690 JQ327687:JQ327690 TM327687:TM327690 ADI327687:ADI327690 ANE327687:ANE327690 AXA327687:AXA327690 BGW327687:BGW327690 BQS327687:BQS327690 CAO327687:CAO327690 CKK327687:CKK327690 CUG327687:CUG327690 DEC327687:DEC327690 DNY327687:DNY327690 DXU327687:DXU327690 EHQ327687:EHQ327690 ERM327687:ERM327690 FBI327687:FBI327690 FLE327687:FLE327690 FVA327687:FVA327690 GEW327687:GEW327690 GOS327687:GOS327690 GYO327687:GYO327690 HIK327687:HIK327690 HSG327687:HSG327690 ICC327687:ICC327690 ILY327687:ILY327690 IVU327687:IVU327690 JFQ327687:JFQ327690 JPM327687:JPM327690 JZI327687:JZI327690 KJE327687:KJE327690 KTA327687:KTA327690 LCW327687:LCW327690 LMS327687:LMS327690 LWO327687:LWO327690 MGK327687:MGK327690 MQG327687:MQG327690 NAC327687:NAC327690 NJY327687:NJY327690 NTU327687:NTU327690 ODQ327687:ODQ327690 ONM327687:ONM327690 OXI327687:OXI327690 PHE327687:PHE327690 PRA327687:PRA327690 QAW327687:QAW327690 QKS327687:QKS327690 QUO327687:QUO327690 REK327687:REK327690 ROG327687:ROG327690 RYC327687:RYC327690 SHY327687:SHY327690 SRU327687:SRU327690 TBQ327687:TBQ327690 TLM327687:TLM327690 TVI327687:TVI327690 UFE327687:UFE327690 UPA327687:UPA327690 UYW327687:UYW327690 VIS327687:VIS327690 VSO327687:VSO327690 WCK327687:WCK327690 WMG327687:WMG327690 WWC327687:WWC327690 U393223:U393226 JQ393223:JQ393226 TM393223:TM393226 ADI393223:ADI393226 ANE393223:ANE393226 AXA393223:AXA393226 BGW393223:BGW393226 BQS393223:BQS393226 CAO393223:CAO393226 CKK393223:CKK393226 CUG393223:CUG393226 DEC393223:DEC393226 DNY393223:DNY393226 DXU393223:DXU393226 EHQ393223:EHQ393226 ERM393223:ERM393226 FBI393223:FBI393226 FLE393223:FLE393226 FVA393223:FVA393226 GEW393223:GEW393226 GOS393223:GOS393226 GYO393223:GYO393226 HIK393223:HIK393226 HSG393223:HSG393226 ICC393223:ICC393226 ILY393223:ILY393226 IVU393223:IVU393226 JFQ393223:JFQ393226 JPM393223:JPM393226 JZI393223:JZI393226 KJE393223:KJE393226 KTA393223:KTA393226 LCW393223:LCW393226 LMS393223:LMS393226 LWO393223:LWO393226 MGK393223:MGK393226 MQG393223:MQG393226 NAC393223:NAC393226 NJY393223:NJY393226 NTU393223:NTU393226 ODQ393223:ODQ393226 ONM393223:ONM393226 OXI393223:OXI393226 PHE393223:PHE393226 PRA393223:PRA393226 QAW393223:QAW393226 QKS393223:QKS393226 QUO393223:QUO393226 REK393223:REK393226 ROG393223:ROG393226 RYC393223:RYC393226 SHY393223:SHY393226 SRU393223:SRU393226 TBQ393223:TBQ393226 TLM393223:TLM393226 TVI393223:TVI393226 UFE393223:UFE393226 UPA393223:UPA393226 UYW393223:UYW393226 VIS393223:VIS393226 VSO393223:VSO393226 WCK393223:WCK393226 WMG393223:WMG393226 WWC393223:WWC393226 U458759:U458762 JQ458759:JQ458762 TM458759:TM458762 ADI458759:ADI458762 ANE458759:ANE458762 AXA458759:AXA458762 BGW458759:BGW458762 BQS458759:BQS458762 CAO458759:CAO458762 CKK458759:CKK458762 CUG458759:CUG458762 DEC458759:DEC458762 DNY458759:DNY458762 DXU458759:DXU458762 EHQ458759:EHQ458762 ERM458759:ERM458762 FBI458759:FBI458762 FLE458759:FLE458762 FVA458759:FVA458762 GEW458759:GEW458762 GOS458759:GOS458762 GYO458759:GYO458762 HIK458759:HIK458762 HSG458759:HSG458762 ICC458759:ICC458762 ILY458759:ILY458762 IVU458759:IVU458762 JFQ458759:JFQ458762 JPM458759:JPM458762 JZI458759:JZI458762 KJE458759:KJE458762 KTA458759:KTA458762 LCW458759:LCW458762 LMS458759:LMS458762 LWO458759:LWO458762 MGK458759:MGK458762 MQG458759:MQG458762 NAC458759:NAC458762 NJY458759:NJY458762 NTU458759:NTU458762 ODQ458759:ODQ458762 ONM458759:ONM458762 OXI458759:OXI458762 PHE458759:PHE458762 PRA458759:PRA458762 QAW458759:QAW458762 QKS458759:QKS458762 QUO458759:QUO458762 REK458759:REK458762 ROG458759:ROG458762 RYC458759:RYC458762 SHY458759:SHY458762 SRU458759:SRU458762 TBQ458759:TBQ458762 TLM458759:TLM458762 TVI458759:TVI458762 UFE458759:UFE458762 UPA458759:UPA458762 UYW458759:UYW458762 VIS458759:VIS458762 VSO458759:VSO458762 WCK458759:WCK458762 WMG458759:WMG458762 WWC458759:WWC458762 U524295:U524298 JQ524295:JQ524298 TM524295:TM524298 ADI524295:ADI524298 ANE524295:ANE524298 AXA524295:AXA524298 BGW524295:BGW524298 BQS524295:BQS524298 CAO524295:CAO524298 CKK524295:CKK524298 CUG524295:CUG524298 DEC524295:DEC524298 DNY524295:DNY524298 DXU524295:DXU524298 EHQ524295:EHQ524298 ERM524295:ERM524298 FBI524295:FBI524298 FLE524295:FLE524298 FVA524295:FVA524298 GEW524295:GEW524298 GOS524295:GOS524298 GYO524295:GYO524298 HIK524295:HIK524298 HSG524295:HSG524298 ICC524295:ICC524298 ILY524295:ILY524298 IVU524295:IVU524298 JFQ524295:JFQ524298 JPM524295:JPM524298 JZI524295:JZI524298 KJE524295:KJE524298 KTA524295:KTA524298 LCW524295:LCW524298 LMS524295:LMS524298 LWO524295:LWO524298 MGK524295:MGK524298 MQG524295:MQG524298 NAC524295:NAC524298 NJY524295:NJY524298 NTU524295:NTU524298 ODQ524295:ODQ524298 ONM524295:ONM524298 OXI524295:OXI524298 PHE524295:PHE524298 PRA524295:PRA524298 QAW524295:QAW524298 QKS524295:QKS524298 QUO524295:QUO524298 REK524295:REK524298 ROG524295:ROG524298 RYC524295:RYC524298 SHY524295:SHY524298 SRU524295:SRU524298 TBQ524295:TBQ524298 TLM524295:TLM524298 TVI524295:TVI524298 UFE524295:UFE524298 UPA524295:UPA524298 UYW524295:UYW524298 VIS524295:VIS524298 VSO524295:VSO524298 WCK524295:WCK524298 WMG524295:WMG524298 WWC524295:WWC524298 U589831:U589834 JQ589831:JQ589834 TM589831:TM589834 ADI589831:ADI589834 ANE589831:ANE589834 AXA589831:AXA589834 BGW589831:BGW589834 BQS589831:BQS589834 CAO589831:CAO589834 CKK589831:CKK589834 CUG589831:CUG589834 DEC589831:DEC589834 DNY589831:DNY589834 DXU589831:DXU589834 EHQ589831:EHQ589834 ERM589831:ERM589834 FBI589831:FBI589834 FLE589831:FLE589834 FVA589831:FVA589834 GEW589831:GEW589834 GOS589831:GOS589834 GYO589831:GYO589834 HIK589831:HIK589834 HSG589831:HSG589834 ICC589831:ICC589834 ILY589831:ILY589834 IVU589831:IVU589834 JFQ589831:JFQ589834 JPM589831:JPM589834 JZI589831:JZI589834 KJE589831:KJE589834 KTA589831:KTA589834 LCW589831:LCW589834 LMS589831:LMS589834 LWO589831:LWO589834 MGK589831:MGK589834 MQG589831:MQG589834 NAC589831:NAC589834 NJY589831:NJY589834 NTU589831:NTU589834 ODQ589831:ODQ589834 ONM589831:ONM589834 OXI589831:OXI589834 PHE589831:PHE589834 PRA589831:PRA589834 QAW589831:QAW589834 QKS589831:QKS589834 QUO589831:QUO589834 REK589831:REK589834 ROG589831:ROG589834 RYC589831:RYC589834 SHY589831:SHY589834 SRU589831:SRU589834 TBQ589831:TBQ589834 TLM589831:TLM589834 TVI589831:TVI589834 UFE589831:UFE589834 UPA589831:UPA589834 UYW589831:UYW589834 VIS589831:VIS589834 VSO589831:VSO589834 WCK589831:WCK589834 WMG589831:WMG589834 WWC589831:WWC589834 U655367:U655370 JQ655367:JQ655370 TM655367:TM655370 ADI655367:ADI655370 ANE655367:ANE655370 AXA655367:AXA655370 BGW655367:BGW655370 BQS655367:BQS655370 CAO655367:CAO655370 CKK655367:CKK655370 CUG655367:CUG655370 DEC655367:DEC655370 DNY655367:DNY655370 DXU655367:DXU655370 EHQ655367:EHQ655370 ERM655367:ERM655370 FBI655367:FBI655370 FLE655367:FLE655370 FVA655367:FVA655370 GEW655367:GEW655370 GOS655367:GOS655370 GYO655367:GYO655370 HIK655367:HIK655370 HSG655367:HSG655370 ICC655367:ICC655370 ILY655367:ILY655370 IVU655367:IVU655370 JFQ655367:JFQ655370 JPM655367:JPM655370 JZI655367:JZI655370 KJE655367:KJE655370 KTA655367:KTA655370 LCW655367:LCW655370 LMS655367:LMS655370 LWO655367:LWO655370 MGK655367:MGK655370 MQG655367:MQG655370 NAC655367:NAC655370 NJY655367:NJY655370 NTU655367:NTU655370 ODQ655367:ODQ655370 ONM655367:ONM655370 OXI655367:OXI655370 PHE655367:PHE655370 PRA655367:PRA655370 QAW655367:QAW655370 QKS655367:QKS655370 QUO655367:QUO655370 REK655367:REK655370 ROG655367:ROG655370 RYC655367:RYC655370 SHY655367:SHY655370 SRU655367:SRU655370 TBQ655367:TBQ655370 TLM655367:TLM655370 TVI655367:TVI655370 UFE655367:UFE655370 UPA655367:UPA655370 UYW655367:UYW655370 VIS655367:VIS655370 VSO655367:VSO655370 WCK655367:WCK655370 WMG655367:WMG655370 WWC655367:WWC655370 U720903:U720906 JQ720903:JQ720906 TM720903:TM720906 ADI720903:ADI720906 ANE720903:ANE720906 AXA720903:AXA720906 BGW720903:BGW720906 BQS720903:BQS720906 CAO720903:CAO720906 CKK720903:CKK720906 CUG720903:CUG720906 DEC720903:DEC720906 DNY720903:DNY720906 DXU720903:DXU720906 EHQ720903:EHQ720906 ERM720903:ERM720906 FBI720903:FBI720906 FLE720903:FLE720906 FVA720903:FVA720906 GEW720903:GEW720906 GOS720903:GOS720906 GYO720903:GYO720906 HIK720903:HIK720906 HSG720903:HSG720906 ICC720903:ICC720906 ILY720903:ILY720906 IVU720903:IVU720906 JFQ720903:JFQ720906 JPM720903:JPM720906 JZI720903:JZI720906 KJE720903:KJE720906 KTA720903:KTA720906 LCW720903:LCW720906 LMS720903:LMS720906 LWO720903:LWO720906 MGK720903:MGK720906 MQG720903:MQG720906 NAC720903:NAC720906 NJY720903:NJY720906 NTU720903:NTU720906 ODQ720903:ODQ720906 ONM720903:ONM720906 OXI720903:OXI720906 PHE720903:PHE720906 PRA720903:PRA720906 QAW720903:QAW720906 QKS720903:QKS720906 QUO720903:QUO720906 REK720903:REK720906 ROG720903:ROG720906 RYC720903:RYC720906 SHY720903:SHY720906 SRU720903:SRU720906 TBQ720903:TBQ720906 TLM720903:TLM720906 TVI720903:TVI720906 UFE720903:UFE720906 UPA720903:UPA720906 UYW720903:UYW720906 VIS720903:VIS720906 VSO720903:VSO720906 WCK720903:WCK720906 WMG720903:WMG720906 WWC720903:WWC720906 U786439:U786442 JQ786439:JQ786442 TM786439:TM786442 ADI786439:ADI786442 ANE786439:ANE786442 AXA786439:AXA786442 BGW786439:BGW786442 BQS786439:BQS786442 CAO786439:CAO786442 CKK786439:CKK786442 CUG786439:CUG786442 DEC786439:DEC786442 DNY786439:DNY786442 DXU786439:DXU786442 EHQ786439:EHQ786442 ERM786439:ERM786442 FBI786439:FBI786442 FLE786439:FLE786442 FVA786439:FVA786442 GEW786439:GEW786442 GOS786439:GOS786442 GYO786439:GYO786442 HIK786439:HIK786442 HSG786439:HSG786442 ICC786439:ICC786442 ILY786439:ILY786442 IVU786439:IVU786442 JFQ786439:JFQ786442 JPM786439:JPM786442 JZI786439:JZI786442 KJE786439:KJE786442 KTA786439:KTA786442 LCW786439:LCW786442 LMS786439:LMS786442 LWO786439:LWO786442 MGK786439:MGK786442 MQG786439:MQG786442 NAC786439:NAC786442 NJY786439:NJY786442 NTU786439:NTU786442 ODQ786439:ODQ786442 ONM786439:ONM786442 OXI786439:OXI786442 PHE786439:PHE786442 PRA786439:PRA786442 QAW786439:QAW786442 QKS786439:QKS786442 QUO786439:QUO786442 REK786439:REK786442 ROG786439:ROG786442 RYC786439:RYC786442 SHY786439:SHY786442 SRU786439:SRU786442 TBQ786439:TBQ786442 TLM786439:TLM786442 TVI786439:TVI786442 UFE786439:UFE786442 UPA786439:UPA786442 UYW786439:UYW786442 VIS786439:VIS786442 VSO786439:VSO786442 WCK786439:WCK786442 WMG786439:WMG786442 WWC786439:WWC786442 U851975:U851978 JQ851975:JQ851978 TM851975:TM851978 ADI851975:ADI851978 ANE851975:ANE851978 AXA851975:AXA851978 BGW851975:BGW851978 BQS851975:BQS851978 CAO851975:CAO851978 CKK851975:CKK851978 CUG851975:CUG851978 DEC851975:DEC851978 DNY851975:DNY851978 DXU851975:DXU851978 EHQ851975:EHQ851978 ERM851975:ERM851978 FBI851975:FBI851978 FLE851975:FLE851978 FVA851975:FVA851978 GEW851975:GEW851978 GOS851975:GOS851978 GYO851975:GYO851978 HIK851975:HIK851978 HSG851975:HSG851978 ICC851975:ICC851978 ILY851975:ILY851978 IVU851975:IVU851978 JFQ851975:JFQ851978 JPM851975:JPM851978 JZI851975:JZI851978 KJE851975:KJE851978 KTA851975:KTA851978 LCW851975:LCW851978 LMS851975:LMS851978 LWO851975:LWO851978 MGK851975:MGK851978 MQG851975:MQG851978 NAC851975:NAC851978 NJY851975:NJY851978 NTU851975:NTU851978 ODQ851975:ODQ851978 ONM851975:ONM851978 OXI851975:OXI851978 PHE851975:PHE851978 PRA851975:PRA851978 QAW851975:QAW851978 QKS851975:QKS851978 QUO851975:QUO851978 REK851975:REK851978 ROG851975:ROG851978 RYC851975:RYC851978 SHY851975:SHY851978 SRU851975:SRU851978 TBQ851975:TBQ851978 TLM851975:TLM851978 TVI851975:TVI851978 UFE851975:UFE851978 UPA851975:UPA851978 UYW851975:UYW851978 VIS851975:VIS851978 VSO851975:VSO851978 WCK851975:WCK851978 WMG851975:WMG851978 WWC851975:WWC851978 U917511:U917514 JQ917511:JQ917514 TM917511:TM917514 ADI917511:ADI917514 ANE917511:ANE917514 AXA917511:AXA917514 BGW917511:BGW917514 BQS917511:BQS917514 CAO917511:CAO917514 CKK917511:CKK917514 CUG917511:CUG917514 DEC917511:DEC917514 DNY917511:DNY917514 DXU917511:DXU917514 EHQ917511:EHQ917514 ERM917511:ERM917514 FBI917511:FBI917514 FLE917511:FLE917514 FVA917511:FVA917514 GEW917511:GEW917514 GOS917511:GOS917514 GYO917511:GYO917514 HIK917511:HIK917514 HSG917511:HSG917514 ICC917511:ICC917514 ILY917511:ILY917514 IVU917511:IVU917514 JFQ917511:JFQ917514 JPM917511:JPM917514 JZI917511:JZI917514 KJE917511:KJE917514 KTA917511:KTA917514 LCW917511:LCW917514 LMS917511:LMS917514 LWO917511:LWO917514 MGK917511:MGK917514 MQG917511:MQG917514 NAC917511:NAC917514 NJY917511:NJY917514 NTU917511:NTU917514 ODQ917511:ODQ917514 ONM917511:ONM917514 OXI917511:OXI917514 PHE917511:PHE917514 PRA917511:PRA917514 QAW917511:QAW917514 QKS917511:QKS917514 QUO917511:QUO917514 REK917511:REK917514 ROG917511:ROG917514 RYC917511:RYC917514 SHY917511:SHY917514 SRU917511:SRU917514 TBQ917511:TBQ917514 TLM917511:TLM917514 TVI917511:TVI917514 UFE917511:UFE917514 UPA917511:UPA917514 UYW917511:UYW917514 VIS917511:VIS917514 VSO917511:VSO917514 WCK917511:WCK917514 WMG917511:WMG917514 WWC917511:WWC917514 U983047:U983050 JQ983047:JQ983050 TM983047:TM983050 ADI983047:ADI983050 ANE983047:ANE983050 AXA983047:AXA983050 BGW983047:BGW983050 BQS983047:BQS983050 CAO983047:CAO983050 CKK983047:CKK983050 CUG983047:CUG983050 DEC983047:DEC983050 DNY983047:DNY983050 DXU983047:DXU983050 EHQ983047:EHQ983050 ERM983047:ERM983050 FBI983047:FBI983050 FLE983047:FLE983050 FVA983047:FVA983050 GEW983047:GEW983050 GOS983047:GOS983050 GYO983047:GYO983050 HIK983047:HIK983050 HSG983047:HSG983050 ICC983047:ICC983050 ILY983047:ILY983050 IVU983047:IVU983050 JFQ983047:JFQ983050 JPM983047:JPM983050 JZI983047:JZI983050 KJE983047:KJE983050 KTA983047:KTA983050 LCW983047:LCW983050 LMS983047:LMS983050 LWO983047:LWO983050 MGK983047:MGK983050 MQG983047:MQG983050 NAC983047:NAC983050 NJY983047:NJY983050 NTU983047:NTU983050 ODQ983047:ODQ983050 ONM983047:ONM983050 OXI983047:OXI983050 PHE983047:PHE983050 PRA983047:PRA983050 QAW983047:QAW983050 QKS983047:QKS983050 QUO983047:QUO983050 REK983047:REK983050 ROG983047:ROG983050 RYC983047:RYC983050 SHY983047:SHY983050 SRU983047:SRU983050 TBQ983047:TBQ983050 TLM983047:TLM983050 TVI983047:TVI983050 UFE983047:UFE983050 UPA983047:UPA983050 UYW983047:UYW983050 VIS983047:VIS983050 VSO983047:VSO983050 WCK983047:WCK983050 WMG983047:WMG983050 WWC983047:WWC983050 M38:M41 JI38:JI41 TE38:TE41 ADA38:ADA41 AMW38:AMW41 AWS38:AWS41 BGO38:BGO41 BQK38:BQK41 CAG38:CAG41 CKC38:CKC41 CTY38:CTY41 DDU38:DDU41 DNQ38:DNQ41 DXM38:DXM41 EHI38:EHI41 ERE38:ERE41 FBA38:FBA41 FKW38:FKW41 FUS38:FUS41 GEO38:GEO41 GOK38:GOK41 GYG38:GYG41 HIC38:HIC41 HRY38:HRY41 IBU38:IBU41 ILQ38:ILQ41 IVM38:IVM41 JFI38:JFI41 JPE38:JPE41 JZA38:JZA41 KIW38:KIW41 KSS38:KSS41 LCO38:LCO41 LMK38:LMK41 LWG38:LWG41 MGC38:MGC41 MPY38:MPY41 MZU38:MZU41 NJQ38:NJQ41 NTM38:NTM41 ODI38:ODI41 ONE38:ONE41 OXA38:OXA41 PGW38:PGW41 PQS38:PQS41 QAO38:QAO41 QKK38:QKK41 QUG38:QUG41 REC38:REC41 RNY38:RNY41 RXU38:RXU41 SHQ38:SHQ41 SRM38:SRM41 TBI38:TBI41 TLE38:TLE41 TVA38:TVA41 UEW38:UEW41 UOS38:UOS41 UYO38:UYO41 VIK38:VIK41 VSG38:VSG41 WCC38:WCC41 WLY38:WLY41 WVU38:WVU41 M65544:M65547 JI65544:JI65547 TE65544:TE65547 ADA65544:ADA65547 AMW65544:AMW65547 AWS65544:AWS65547 BGO65544:BGO65547 BQK65544:BQK65547 CAG65544:CAG65547 CKC65544:CKC65547 CTY65544:CTY65547 DDU65544:DDU65547 DNQ65544:DNQ65547 DXM65544:DXM65547 EHI65544:EHI65547 ERE65544:ERE65547 FBA65544:FBA65547 FKW65544:FKW65547 FUS65544:FUS65547 GEO65544:GEO65547 GOK65544:GOK65547 GYG65544:GYG65547 HIC65544:HIC65547 HRY65544:HRY65547 IBU65544:IBU65547 ILQ65544:ILQ65547 IVM65544:IVM65547 JFI65544:JFI65547 JPE65544:JPE65547 JZA65544:JZA65547 KIW65544:KIW65547 KSS65544:KSS65547 LCO65544:LCO65547 LMK65544:LMK65547 LWG65544:LWG65547 MGC65544:MGC65547 MPY65544:MPY65547 MZU65544:MZU65547 NJQ65544:NJQ65547 NTM65544:NTM65547 ODI65544:ODI65547 ONE65544:ONE65547 OXA65544:OXA65547 PGW65544:PGW65547 PQS65544:PQS65547 QAO65544:QAO65547 QKK65544:QKK65547 QUG65544:QUG65547 REC65544:REC65547 RNY65544:RNY65547 RXU65544:RXU65547 SHQ65544:SHQ65547 SRM65544:SRM65547 TBI65544:TBI65547 TLE65544:TLE65547 TVA65544:TVA65547 UEW65544:UEW65547 UOS65544:UOS65547 UYO65544:UYO65547 VIK65544:VIK65547 VSG65544:VSG65547 WCC65544:WCC65547 WLY65544:WLY65547 WVU65544:WVU65547 M131080:M131083 JI131080:JI131083 TE131080:TE131083 ADA131080:ADA131083 AMW131080:AMW131083 AWS131080:AWS131083 BGO131080:BGO131083 BQK131080:BQK131083 CAG131080:CAG131083 CKC131080:CKC131083 CTY131080:CTY131083 DDU131080:DDU131083 DNQ131080:DNQ131083 DXM131080:DXM131083 EHI131080:EHI131083 ERE131080:ERE131083 FBA131080:FBA131083 FKW131080:FKW131083 FUS131080:FUS131083 GEO131080:GEO131083 GOK131080:GOK131083 GYG131080:GYG131083 HIC131080:HIC131083 HRY131080:HRY131083 IBU131080:IBU131083 ILQ131080:ILQ131083 IVM131080:IVM131083 JFI131080:JFI131083 JPE131080:JPE131083 JZA131080:JZA131083 KIW131080:KIW131083 KSS131080:KSS131083 LCO131080:LCO131083 LMK131080:LMK131083 LWG131080:LWG131083 MGC131080:MGC131083 MPY131080:MPY131083 MZU131080:MZU131083 NJQ131080:NJQ131083 NTM131080:NTM131083 ODI131080:ODI131083 ONE131080:ONE131083 OXA131080:OXA131083 PGW131080:PGW131083 PQS131080:PQS131083 QAO131080:QAO131083 QKK131080:QKK131083 QUG131080:QUG131083 REC131080:REC131083 RNY131080:RNY131083 RXU131080:RXU131083 SHQ131080:SHQ131083 SRM131080:SRM131083 TBI131080:TBI131083 TLE131080:TLE131083 TVA131080:TVA131083 UEW131080:UEW131083 UOS131080:UOS131083 UYO131080:UYO131083 VIK131080:VIK131083 VSG131080:VSG131083 WCC131080:WCC131083 WLY131080:WLY131083 WVU131080:WVU131083 M196616:M196619 JI196616:JI196619 TE196616:TE196619 ADA196616:ADA196619 AMW196616:AMW196619 AWS196616:AWS196619 BGO196616:BGO196619 BQK196616:BQK196619 CAG196616:CAG196619 CKC196616:CKC196619 CTY196616:CTY196619 DDU196616:DDU196619 DNQ196616:DNQ196619 DXM196616:DXM196619 EHI196616:EHI196619 ERE196616:ERE196619 FBA196616:FBA196619 FKW196616:FKW196619 FUS196616:FUS196619 GEO196616:GEO196619 GOK196616:GOK196619 GYG196616:GYG196619 HIC196616:HIC196619 HRY196616:HRY196619 IBU196616:IBU196619 ILQ196616:ILQ196619 IVM196616:IVM196619 JFI196616:JFI196619 JPE196616:JPE196619 JZA196616:JZA196619 KIW196616:KIW196619 KSS196616:KSS196619 LCO196616:LCO196619 LMK196616:LMK196619 LWG196616:LWG196619 MGC196616:MGC196619 MPY196616:MPY196619 MZU196616:MZU196619 NJQ196616:NJQ196619 NTM196616:NTM196619 ODI196616:ODI196619 ONE196616:ONE196619 OXA196616:OXA196619 PGW196616:PGW196619 PQS196616:PQS196619 QAO196616:QAO196619 QKK196616:QKK196619 QUG196616:QUG196619 REC196616:REC196619 RNY196616:RNY196619 RXU196616:RXU196619 SHQ196616:SHQ196619 SRM196616:SRM196619 TBI196616:TBI196619 TLE196616:TLE196619 TVA196616:TVA196619 UEW196616:UEW196619 UOS196616:UOS196619 UYO196616:UYO196619 VIK196616:VIK196619 VSG196616:VSG196619 WCC196616:WCC196619 WLY196616:WLY196619 WVU196616:WVU196619 M262152:M262155 JI262152:JI262155 TE262152:TE262155 ADA262152:ADA262155 AMW262152:AMW262155 AWS262152:AWS262155 BGO262152:BGO262155 BQK262152:BQK262155 CAG262152:CAG262155 CKC262152:CKC262155 CTY262152:CTY262155 DDU262152:DDU262155 DNQ262152:DNQ262155 DXM262152:DXM262155 EHI262152:EHI262155 ERE262152:ERE262155 FBA262152:FBA262155 FKW262152:FKW262155 FUS262152:FUS262155 GEO262152:GEO262155 GOK262152:GOK262155 GYG262152:GYG262155 HIC262152:HIC262155 HRY262152:HRY262155 IBU262152:IBU262155 ILQ262152:ILQ262155 IVM262152:IVM262155 JFI262152:JFI262155 JPE262152:JPE262155 JZA262152:JZA262155 KIW262152:KIW262155 KSS262152:KSS262155 LCO262152:LCO262155 LMK262152:LMK262155 LWG262152:LWG262155 MGC262152:MGC262155 MPY262152:MPY262155 MZU262152:MZU262155 NJQ262152:NJQ262155 NTM262152:NTM262155 ODI262152:ODI262155 ONE262152:ONE262155 OXA262152:OXA262155 PGW262152:PGW262155 PQS262152:PQS262155 QAO262152:QAO262155 QKK262152:QKK262155 QUG262152:QUG262155 REC262152:REC262155 RNY262152:RNY262155 RXU262152:RXU262155 SHQ262152:SHQ262155 SRM262152:SRM262155 TBI262152:TBI262155 TLE262152:TLE262155 TVA262152:TVA262155 UEW262152:UEW262155 UOS262152:UOS262155 UYO262152:UYO262155 VIK262152:VIK262155 VSG262152:VSG262155 WCC262152:WCC262155 WLY262152:WLY262155 WVU262152:WVU262155 M327688:M327691 JI327688:JI327691 TE327688:TE327691 ADA327688:ADA327691 AMW327688:AMW327691 AWS327688:AWS327691 BGO327688:BGO327691 BQK327688:BQK327691 CAG327688:CAG327691 CKC327688:CKC327691 CTY327688:CTY327691 DDU327688:DDU327691 DNQ327688:DNQ327691 DXM327688:DXM327691 EHI327688:EHI327691 ERE327688:ERE327691 FBA327688:FBA327691 FKW327688:FKW327691 FUS327688:FUS327691 GEO327688:GEO327691 GOK327688:GOK327691 GYG327688:GYG327691 HIC327688:HIC327691 HRY327688:HRY327691 IBU327688:IBU327691 ILQ327688:ILQ327691 IVM327688:IVM327691 JFI327688:JFI327691 JPE327688:JPE327691 JZA327688:JZA327691 KIW327688:KIW327691 KSS327688:KSS327691 LCO327688:LCO327691 LMK327688:LMK327691 LWG327688:LWG327691 MGC327688:MGC327691 MPY327688:MPY327691 MZU327688:MZU327691 NJQ327688:NJQ327691 NTM327688:NTM327691 ODI327688:ODI327691 ONE327688:ONE327691 OXA327688:OXA327691 PGW327688:PGW327691 PQS327688:PQS327691 QAO327688:QAO327691 QKK327688:QKK327691 QUG327688:QUG327691 REC327688:REC327691 RNY327688:RNY327691 RXU327688:RXU327691 SHQ327688:SHQ327691 SRM327688:SRM327691 TBI327688:TBI327691 TLE327688:TLE327691 TVA327688:TVA327691 UEW327688:UEW327691 UOS327688:UOS327691 UYO327688:UYO327691 VIK327688:VIK327691 VSG327688:VSG327691 WCC327688:WCC327691 WLY327688:WLY327691 WVU327688:WVU327691 M393224:M393227 JI393224:JI393227 TE393224:TE393227 ADA393224:ADA393227 AMW393224:AMW393227 AWS393224:AWS393227 BGO393224:BGO393227 BQK393224:BQK393227 CAG393224:CAG393227 CKC393224:CKC393227 CTY393224:CTY393227 DDU393224:DDU393227 DNQ393224:DNQ393227 DXM393224:DXM393227 EHI393224:EHI393227 ERE393224:ERE393227 FBA393224:FBA393227 FKW393224:FKW393227 FUS393224:FUS393227 GEO393224:GEO393227 GOK393224:GOK393227 GYG393224:GYG393227 HIC393224:HIC393227 HRY393224:HRY393227 IBU393224:IBU393227 ILQ393224:ILQ393227 IVM393224:IVM393227 JFI393224:JFI393227 JPE393224:JPE393227 JZA393224:JZA393227 KIW393224:KIW393227 KSS393224:KSS393227 LCO393224:LCO393227 LMK393224:LMK393227 LWG393224:LWG393227 MGC393224:MGC393227 MPY393224:MPY393227 MZU393224:MZU393227 NJQ393224:NJQ393227 NTM393224:NTM393227 ODI393224:ODI393227 ONE393224:ONE393227 OXA393224:OXA393227 PGW393224:PGW393227 PQS393224:PQS393227 QAO393224:QAO393227 QKK393224:QKK393227 QUG393224:QUG393227 REC393224:REC393227 RNY393224:RNY393227 RXU393224:RXU393227 SHQ393224:SHQ393227 SRM393224:SRM393227 TBI393224:TBI393227 TLE393224:TLE393227 TVA393224:TVA393227 UEW393224:UEW393227 UOS393224:UOS393227 UYO393224:UYO393227 VIK393224:VIK393227 VSG393224:VSG393227 WCC393224:WCC393227 WLY393224:WLY393227 WVU393224:WVU393227 M458760:M458763 JI458760:JI458763 TE458760:TE458763 ADA458760:ADA458763 AMW458760:AMW458763 AWS458760:AWS458763 BGO458760:BGO458763 BQK458760:BQK458763 CAG458760:CAG458763 CKC458760:CKC458763 CTY458760:CTY458763 DDU458760:DDU458763 DNQ458760:DNQ458763 DXM458760:DXM458763 EHI458760:EHI458763 ERE458760:ERE458763 FBA458760:FBA458763 FKW458760:FKW458763 FUS458760:FUS458763 GEO458760:GEO458763 GOK458760:GOK458763 GYG458760:GYG458763 HIC458760:HIC458763 HRY458760:HRY458763 IBU458760:IBU458763 ILQ458760:ILQ458763 IVM458760:IVM458763 JFI458760:JFI458763 JPE458760:JPE458763 JZA458760:JZA458763 KIW458760:KIW458763 KSS458760:KSS458763 LCO458760:LCO458763 LMK458760:LMK458763 LWG458760:LWG458763 MGC458760:MGC458763 MPY458760:MPY458763 MZU458760:MZU458763 NJQ458760:NJQ458763 NTM458760:NTM458763 ODI458760:ODI458763 ONE458760:ONE458763 OXA458760:OXA458763 PGW458760:PGW458763 PQS458760:PQS458763 QAO458760:QAO458763 QKK458760:QKK458763 QUG458760:QUG458763 REC458760:REC458763 RNY458760:RNY458763 RXU458760:RXU458763 SHQ458760:SHQ458763 SRM458760:SRM458763 TBI458760:TBI458763 TLE458760:TLE458763 TVA458760:TVA458763 UEW458760:UEW458763 UOS458760:UOS458763 UYO458760:UYO458763 VIK458760:VIK458763 VSG458760:VSG458763 WCC458760:WCC458763 WLY458760:WLY458763 WVU458760:WVU458763 M524296:M524299 JI524296:JI524299 TE524296:TE524299 ADA524296:ADA524299 AMW524296:AMW524299 AWS524296:AWS524299 BGO524296:BGO524299 BQK524296:BQK524299 CAG524296:CAG524299 CKC524296:CKC524299 CTY524296:CTY524299 DDU524296:DDU524299 DNQ524296:DNQ524299 DXM524296:DXM524299 EHI524296:EHI524299 ERE524296:ERE524299 FBA524296:FBA524299 FKW524296:FKW524299 FUS524296:FUS524299 GEO524296:GEO524299 GOK524296:GOK524299 GYG524296:GYG524299 HIC524296:HIC524299 HRY524296:HRY524299 IBU524296:IBU524299 ILQ524296:ILQ524299 IVM524296:IVM524299 JFI524296:JFI524299 JPE524296:JPE524299 JZA524296:JZA524299 KIW524296:KIW524299 KSS524296:KSS524299 LCO524296:LCO524299 LMK524296:LMK524299 LWG524296:LWG524299 MGC524296:MGC524299 MPY524296:MPY524299 MZU524296:MZU524299 NJQ524296:NJQ524299 NTM524296:NTM524299 ODI524296:ODI524299 ONE524296:ONE524299 OXA524296:OXA524299 PGW524296:PGW524299 PQS524296:PQS524299 QAO524296:QAO524299 QKK524296:QKK524299 QUG524296:QUG524299 REC524296:REC524299 RNY524296:RNY524299 RXU524296:RXU524299 SHQ524296:SHQ524299 SRM524296:SRM524299 TBI524296:TBI524299 TLE524296:TLE524299 TVA524296:TVA524299 UEW524296:UEW524299 UOS524296:UOS524299 UYO524296:UYO524299 VIK524296:VIK524299 VSG524296:VSG524299 WCC524296:WCC524299 WLY524296:WLY524299 WVU524296:WVU524299 M589832:M589835 JI589832:JI589835 TE589832:TE589835 ADA589832:ADA589835 AMW589832:AMW589835 AWS589832:AWS589835 BGO589832:BGO589835 BQK589832:BQK589835 CAG589832:CAG589835 CKC589832:CKC589835 CTY589832:CTY589835 DDU589832:DDU589835 DNQ589832:DNQ589835 DXM589832:DXM589835 EHI589832:EHI589835 ERE589832:ERE589835 FBA589832:FBA589835 FKW589832:FKW589835 FUS589832:FUS589835 GEO589832:GEO589835 GOK589832:GOK589835 GYG589832:GYG589835 HIC589832:HIC589835 HRY589832:HRY589835 IBU589832:IBU589835 ILQ589832:ILQ589835 IVM589832:IVM589835 JFI589832:JFI589835 JPE589832:JPE589835 JZA589832:JZA589835 KIW589832:KIW589835 KSS589832:KSS589835 LCO589832:LCO589835 LMK589832:LMK589835 LWG589832:LWG589835 MGC589832:MGC589835 MPY589832:MPY589835 MZU589832:MZU589835 NJQ589832:NJQ589835 NTM589832:NTM589835 ODI589832:ODI589835 ONE589832:ONE589835 OXA589832:OXA589835 PGW589832:PGW589835 PQS589832:PQS589835 QAO589832:QAO589835 QKK589832:QKK589835 QUG589832:QUG589835 REC589832:REC589835 RNY589832:RNY589835 RXU589832:RXU589835 SHQ589832:SHQ589835 SRM589832:SRM589835 TBI589832:TBI589835 TLE589832:TLE589835 TVA589832:TVA589835 UEW589832:UEW589835 UOS589832:UOS589835 UYO589832:UYO589835 VIK589832:VIK589835 VSG589832:VSG589835 WCC589832:WCC589835 WLY589832:WLY589835 WVU589832:WVU589835 M655368:M655371 JI655368:JI655371 TE655368:TE655371 ADA655368:ADA655371 AMW655368:AMW655371 AWS655368:AWS655371 BGO655368:BGO655371 BQK655368:BQK655371 CAG655368:CAG655371 CKC655368:CKC655371 CTY655368:CTY655371 DDU655368:DDU655371 DNQ655368:DNQ655371 DXM655368:DXM655371 EHI655368:EHI655371 ERE655368:ERE655371 FBA655368:FBA655371 FKW655368:FKW655371 FUS655368:FUS655371 GEO655368:GEO655371 GOK655368:GOK655371 GYG655368:GYG655371 HIC655368:HIC655371 HRY655368:HRY655371 IBU655368:IBU655371 ILQ655368:ILQ655371 IVM655368:IVM655371 JFI655368:JFI655371 JPE655368:JPE655371 JZA655368:JZA655371 KIW655368:KIW655371 KSS655368:KSS655371 LCO655368:LCO655371 LMK655368:LMK655371 LWG655368:LWG655371 MGC655368:MGC655371 MPY655368:MPY655371 MZU655368:MZU655371 NJQ655368:NJQ655371 NTM655368:NTM655371 ODI655368:ODI655371 ONE655368:ONE655371 OXA655368:OXA655371 PGW655368:PGW655371 PQS655368:PQS655371 QAO655368:QAO655371 QKK655368:QKK655371 QUG655368:QUG655371 REC655368:REC655371 RNY655368:RNY655371 RXU655368:RXU655371 SHQ655368:SHQ655371 SRM655368:SRM655371 TBI655368:TBI655371 TLE655368:TLE655371 TVA655368:TVA655371 UEW655368:UEW655371 UOS655368:UOS655371 UYO655368:UYO655371 VIK655368:VIK655371 VSG655368:VSG655371 WCC655368:WCC655371 WLY655368:WLY655371 WVU655368:WVU655371 M720904:M720907 JI720904:JI720907 TE720904:TE720907 ADA720904:ADA720907 AMW720904:AMW720907 AWS720904:AWS720907 BGO720904:BGO720907 BQK720904:BQK720907 CAG720904:CAG720907 CKC720904:CKC720907 CTY720904:CTY720907 DDU720904:DDU720907 DNQ720904:DNQ720907 DXM720904:DXM720907 EHI720904:EHI720907 ERE720904:ERE720907 FBA720904:FBA720907 FKW720904:FKW720907 FUS720904:FUS720907 GEO720904:GEO720907 GOK720904:GOK720907 GYG720904:GYG720907 HIC720904:HIC720907 HRY720904:HRY720907 IBU720904:IBU720907 ILQ720904:ILQ720907 IVM720904:IVM720907 JFI720904:JFI720907 JPE720904:JPE720907 JZA720904:JZA720907 KIW720904:KIW720907 KSS720904:KSS720907 LCO720904:LCO720907 LMK720904:LMK720907 LWG720904:LWG720907 MGC720904:MGC720907 MPY720904:MPY720907 MZU720904:MZU720907 NJQ720904:NJQ720907 NTM720904:NTM720907 ODI720904:ODI720907 ONE720904:ONE720907 OXA720904:OXA720907 PGW720904:PGW720907 PQS720904:PQS720907 QAO720904:QAO720907 QKK720904:QKK720907 QUG720904:QUG720907 REC720904:REC720907 RNY720904:RNY720907 RXU720904:RXU720907 SHQ720904:SHQ720907 SRM720904:SRM720907 TBI720904:TBI720907 TLE720904:TLE720907 TVA720904:TVA720907 UEW720904:UEW720907 UOS720904:UOS720907 UYO720904:UYO720907 VIK720904:VIK720907 VSG720904:VSG720907 WCC720904:WCC720907 WLY720904:WLY720907 WVU720904:WVU720907 M786440:M786443 JI786440:JI786443 TE786440:TE786443 ADA786440:ADA786443 AMW786440:AMW786443 AWS786440:AWS786443 BGO786440:BGO786443 BQK786440:BQK786443 CAG786440:CAG786443 CKC786440:CKC786443 CTY786440:CTY786443 DDU786440:DDU786443 DNQ786440:DNQ786443 DXM786440:DXM786443 EHI786440:EHI786443 ERE786440:ERE786443 FBA786440:FBA786443 FKW786440:FKW786443 FUS786440:FUS786443 GEO786440:GEO786443 GOK786440:GOK786443 GYG786440:GYG786443 HIC786440:HIC786443 HRY786440:HRY786443 IBU786440:IBU786443 ILQ786440:ILQ786443 IVM786440:IVM786443 JFI786440:JFI786443 JPE786440:JPE786443 JZA786440:JZA786443 KIW786440:KIW786443 KSS786440:KSS786443 LCO786440:LCO786443 LMK786440:LMK786443 LWG786440:LWG786443 MGC786440:MGC786443 MPY786440:MPY786443 MZU786440:MZU786443 NJQ786440:NJQ786443 NTM786440:NTM786443 ODI786440:ODI786443 ONE786440:ONE786443 OXA786440:OXA786443 PGW786440:PGW786443 PQS786440:PQS786443 QAO786440:QAO786443 QKK786440:QKK786443 QUG786440:QUG786443 REC786440:REC786443 RNY786440:RNY786443 RXU786440:RXU786443 SHQ786440:SHQ786443 SRM786440:SRM786443 TBI786440:TBI786443 TLE786440:TLE786443 TVA786440:TVA786443 UEW786440:UEW786443 UOS786440:UOS786443 UYO786440:UYO786443 VIK786440:VIK786443 VSG786440:VSG786443 WCC786440:WCC786443 WLY786440:WLY786443 WVU786440:WVU786443 M851976:M851979 JI851976:JI851979 TE851976:TE851979 ADA851976:ADA851979 AMW851976:AMW851979 AWS851976:AWS851979 BGO851976:BGO851979 BQK851976:BQK851979 CAG851976:CAG851979 CKC851976:CKC851979 CTY851976:CTY851979 DDU851976:DDU851979 DNQ851976:DNQ851979 DXM851976:DXM851979 EHI851976:EHI851979 ERE851976:ERE851979 FBA851976:FBA851979 FKW851976:FKW851979 FUS851976:FUS851979 GEO851976:GEO851979 GOK851976:GOK851979 GYG851976:GYG851979 HIC851976:HIC851979 HRY851976:HRY851979 IBU851976:IBU851979 ILQ851976:ILQ851979 IVM851976:IVM851979 JFI851976:JFI851979 JPE851976:JPE851979 JZA851976:JZA851979 KIW851976:KIW851979 KSS851976:KSS851979 LCO851976:LCO851979 LMK851976:LMK851979 LWG851976:LWG851979 MGC851976:MGC851979 MPY851976:MPY851979 MZU851976:MZU851979 NJQ851976:NJQ851979 NTM851976:NTM851979 ODI851976:ODI851979 ONE851976:ONE851979 OXA851976:OXA851979 PGW851976:PGW851979 PQS851976:PQS851979 QAO851976:QAO851979 QKK851976:QKK851979 QUG851976:QUG851979 REC851976:REC851979 RNY851976:RNY851979 RXU851976:RXU851979 SHQ851976:SHQ851979 SRM851976:SRM851979 TBI851976:TBI851979 TLE851976:TLE851979 TVA851976:TVA851979 UEW851976:UEW851979 UOS851976:UOS851979 UYO851976:UYO851979 VIK851976:VIK851979 VSG851976:VSG851979 WCC851976:WCC851979 WLY851976:WLY851979 WVU851976:WVU851979 M917512:M917515 JI917512:JI917515 TE917512:TE917515 ADA917512:ADA917515 AMW917512:AMW917515 AWS917512:AWS917515 BGO917512:BGO917515 BQK917512:BQK917515 CAG917512:CAG917515 CKC917512:CKC917515 CTY917512:CTY917515 DDU917512:DDU917515 DNQ917512:DNQ917515 DXM917512:DXM917515 EHI917512:EHI917515 ERE917512:ERE917515 FBA917512:FBA917515 FKW917512:FKW917515 FUS917512:FUS917515 GEO917512:GEO917515 GOK917512:GOK917515 GYG917512:GYG917515 HIC917512:HIC917515 HRY917512:HRY917515 IBU917512:IBU917515 ILQ917512:ILQ917515 IVM917512:IVM917515 JFI917512:JFI917515 JPE917512:JPE917515 JZA917512:JZA917515 KIW917512:KIW917515 KSS917512:KSS917515 LCO917512:LCO917515 LMK917512:LMK917515 LWG917512:LWG917515 MGC917512:MGC917515 MPY917512:MPY917515 MZU917512:MZU917515 NJQ917512:NJQ917515 NTM917512:NTM917515 ODI917512:ODI917515 ONE917512:ONE917515 OXA917512:OXA917515 PGW917512:PGW917515 PQS917512:PQS917515 QAO917512:QAO917515 QKK917512:QKK917515 QUG917512:QUG917515 REC917512:REC917515 RNY917512:RNY917515 RXU917512:RXU917515 SHQ917512:SHQ917515 SRM917512:SRM917515 TBI917512:TBI917515 TLE917512:TLE917515 TVA917512:TVA917515 UEW917512:UEW917515 UOS917512:UOS917515 UYO917512:UYO917515 VIK917512:VIK917515 VSG917512:VSG917515 WCC917512:WCC917515 WLY917512:WLY917515 WVU917512:WVU917515 M983048:M983051 JI983048:JI983051 TE983048:TE983051 ADA983048:ADA983051 AMW983048:AMW983051 AWS983048:AWS983051 BGO983048:BGO983051 BQK983048:BQK983051 CAG983048:CAG983051 CKC983048:CKC983051 CTY983048:CTY983051 DDU983048:DDU983051 DNQ983048:DNQ983051 DXM983048:DXM983051 EHI983048:EHI983051 ERE983048:ERE983051 FBA983048:FBA983051 FKW983048:FKW983051 FUS983048:FUS983051 GEO983048:GEO983051 GOK983048:GOK983051 GYG983048:GYG983051 HIC983048:HIC983051 HRY983048:HRY983051 IBU983048:IBU983051 ILQ983048:ILQ983051 IVM983048:IVM983051 JFI983048:JFI983051 JPE983048:JPE983051 JZA983048:JZA983051 KIW983048:KIW983051 KSS983048:KSS983051 LCO983048:LCO983051 LMK983048:LMK983051 LWG983048:LWG983051 MGC983048:MGC983051 MPY983048:MPY983051 MZU983048:MZU983051 NJQ983048:NJQ983051 NTM983048:NTM983051 ODI983048:ODI983051 ONE983048:ONE983051 OXA983048:OXA983051 PGW983048:PGW983051 PQS983048:PQS983051 QAO983048:QAO983051 QKK983048:QKK983051 QUG983048:QUG983051 REC983048:REC983051 RNY983048:RNY983051 RXU983048:RXU983051 SHQ983048:SHQ983051 SRM983048:SRM983051 TBI983048:TBI983051 TLE983048:TLE983051 TVA983048:TVA983051 UEW983048:UEW983051 UOS983048:UOS983051 UYO983048:UYO983051 VIK983048:VIK983051 VSG983048:VSG983051 WCC983048:WCC983051 WLY983048:WLY983051 WVU983048:WVU983051 P38:P41 JL38:JL41 TH38:TH41 ADD38:ADD41 AMZ38:AMZ41 AWV38:AWV41 BGR38:BGR41 BQN38:BQN41 CAJ38:CAJ41 CKF38:CKF41 CUB38:CUB41 DDX38:DDX41 DNT38:DNT41 DXP38:DXP41 EHL38:EHL41 ERH38:ERH41 FBD38:FBD41 FKZ38:FKZ41 FUV38:FUV41 GER38:GER41 GON38:GON41 GYJ38:GYJ41 HIF38:HIF41 HSB38:HSB41 IBX38:IBX41 ILT38:ILT41 IVP38:IVP41 JFL38:JFL41 JPH38:JPH41 JZD38:JZD41 KIZ38:KIZ41 KSV38:KSV41 LCR38:LCR41 LMN38:LMN41 LWJ38:LWJ41 MGF38:MGF41 MQB38:MQB41 MZX38:MZX41 NJT38:NJT41 NTP38:NTP41 ODL38:ODL41 ONH38:ONH41 OXD38:OXD41 PGZ38:PGZ41 PQV38:PQV41 QAR38:QAR41 QKN38:QKN41 QUJ38:QUJ41 REF38:REF41 ROB38:ROB41 RXX38:RXX41 SHT38:SHT41 SRP38:SRP41 TBL38:TBL41 TLH38:TLH41 TVD38:TVD41 UEZ38:UEZ41 UOV38:UOV41 UYR38:UYR41 VIN38:VIN41 VSJ38:VSJ41 WCF38:WCF41 WMB38:WMB41 WVX38:WVX41 P65544:P65547 JL65544:JL65547 TH65544:TH65547 ADD65544:ADD65547 AMZ65544:AMZ65547 AWV65544:AWV65547 BGR65544:BGR65547 BQN65544:BQN65547 CAJ65544:CAJ65547 CKF65544:CKF65547 CUB65544:CUB65547 DDX65544:DDX65547 DNT65544:DNT65547 DXP65544:DXP65547 EHL65544:EHL65547 ERH65544:ERH65547 FBD65544:FBD65547 FKZ65544:FKZ65547 FUV65544:FUV65547 GER65544:GER65547 GON65544:GON65547 GYJ65544:GYJ65547 HIF65544:HIF65547 HSB65544:HSB65547 IBX65544:IBX65547 ILT65544:ILT65547 IVP65544:IVP65547 JFL65544:JFL65547 JPH65544:JPH65547 JZD65544:JZD65547 KIZ65544:KIZ65547 KSV65544:KSV65547 LCR65544:LCR65547 LMN65544:LMN65547 LWJ65544:LWJ65547 MGF65544:MGF65547 MQB65544:MQB65547 MZX65544:MZX65547 NJT65544:NJT65547 NTP65544:NTP65547 ODL65544:ODL65547 ONH65544:ONH65547 OXD65544:OXD65547 PGZ65544:PGZ65547 PQV65544:PQV65547 QAR65544:QAR65547 QKN65544:QKN65547 QUJ65544:QUJ65547 REF65544:REF65547 ROB65544:ROB65547 RXX65544:RXX65547 SHT65544:SHT65547 SRP65544:SRP65547 TBL65544:TBL65547 TLH65544:TLH65547 TVD65544:TVD65547 UEZ65544:UEZ65547 UOV65544:UOV65547 UYR65544:UYR65547 VIN65544:VIN65547 VSJ65544:VSJ65547 WCF65544:WCF65547 WMB65544:WMB65547 WVX65544:WVX65547 P131080:P131083 JL131080:JL131083 TH131080:TH131083 ADD131080:ADD131083 AMZ131080:AMZ131083 AWV131080:AWV131083 BGR131080:BGR131083 BQN131080:BQN131083 CAJ131080:CAJ131083 CKF131080:CKF131083 CUB131080:CUB131083 DDX131080:DDX131083 DNT131080:DNT131083 DXP131080:DXP131083 EHL131080:EHL131083 ERH131080:ERH131083 FBD131080:FBD131083 FKZ131080:FKZ131083 FUV131080:FUV131083 GER131080:GER131083 GON131080:GON131083 GYJ131080:GYJ131083 HIF131080:HIF131083 HSB131080:HSB131083 IBX131080:IBX131083 ILT131080:ILT131083 IVP131080:IVP131083 JFL131080:JFL131083 JPH131080:JPH131083 JZD131080:JZD131083 KIZ131080:KIZ131083 KSV131080:KSV131083 LCR131080:LCR131083 LMN131080:LMN131083 LWJ131080:LWJ131083 MGF131080:MGF131083 MQB131080:MQB131083 MZX131080:MZX131083 NJT131080:NJT131083 NTP131080:NTP131083 ODL131080:ODL131083 ONH131080:ONH131083 OXD131080:OXD131083 PGZ131080:PGZ131083 PQV131080:PQV131083 QAR131080:QAR131083 QKN131080:QKN131083 QUJ131080:QUJ131083 REF131080:REF131083 ROB131080:ROB131083 RXX131080:RXX131083 SHT131080:SHT131083 SRP131080:SRP131083 TBL131080:TBL131083 TLH131080:TLH131083 TVD131080:TVD131083 UEZ131080:UEZ131083 UOV131080:UOV131083 UYR131080:UYR131083 VIN131080:VIN131083 VSJ131080:VSJ131083 WCF131080:WCF131083 WMB131080:WMB131083 WVX131080:WVX131083 P196616:P196619 JL196616:JL196619 TH196616:TH196619 ADD196616:ADD196619 AMZ196616:AMZ196619 AWV196616:AWV196619 BGR196616:BGR196619 BQN196616:BQN196619 CAJ196616:CAJ196619 CKF196616:CKF196619 CUB196616:CUB196619 DDX196616:DDX196619 DNT196616:DNT196619 DXP196616:DXP196619 EHL196616:EHL196619 ERH196616:ERH196619 FBD196616:FBD196619 FKZ196616:FKZ196619 FUV196616:FUV196619 GER196616:GER196619 GON196616:GON196619 GYJ196616:GYJ196619 HIF196616:HIF196619 HSB196616:HSB196619 IBX196616:IBX196619 ILT196616:ILT196619 IVP196616:IVP196619 JFL196616:JFL196619 JPH196616:JPH196619 JZD196616:JZD196619 KIZ196616:KIZ196619 KSV196616:KSV196619 LCR196616:LCR196619 LMN196616:LMN196619 LWJ196616:LWJ196619 MGF196616:MGF196619 MQB196616:MQB196619 MZX196616:MZX196619 NJT196616:NJT196619 NTP196616:NTP196619 ODL196616:ODL196619 ONH196616:ONH196619 OXD196616:OXD196619 PGZ196616:PGZ196619 PQV196616:PQV196619 QAR196616:QAR196619 QKN196616:QKN196619 QUJ196616:QUJ196619 REF196616:REF196619 ROB196616:ROB196619 RXX196616:RXX196619 SHT196616:SHT196619 SRP196616:SRP196619 TBL196616:TBL196619 TLH196616:TLH196619 TVD196616:TVD196619 UEZ196616:UEZ196619 UOV196616:UOV196619 UYR196616:UYR196619 VIN196616:VIN196619 VSJ196616:VSJ196619 WCF196616:WCF196619 WMB196616:WMB196619 WVX196616:WVX196619 P262152:P262155 JL262152:JL262155 TH262152:TH262155 ADD262152:ADD262155 AMZ262152:AMZ262155 AWV262152:AWV262155 BGR262152:BGR262155 BQN262152:BQN262155 CAJ262152:CAJ262155 CKF262152:CKF262155 CUB262152:CUB262155 DDX262152:DDX262155 DNT262152:DNT262155 DXP262152:DXP262155 EHL262152:EHL262155 ERH262152:ERH262155 FBD262152:FBD262155 FKZ262152:FKZ262155 FUV262152:FUV262155 GER262152:GER262155 GON262152:GON262155 GYJ262152:GYJ262155 HIF262152:HIF262155 HSB262152:HSB262155 IBX262152:IBX262155 ILT262152:ILT262155 IVP262152:IVP262155 JFL262152:JFL262155 JPH262152:JPH262155 JZD262152:JZD262155 KIZ262152:KIZ262155 KSV262152:KSV262155 LCR262152:LCR262155 LMN262152:LMN262155 LWJ262152:LWJ262155 MGF262152:MGF262155 MQB262152:MQB262155 MZX262152:MZX262155 NJT262152:NJT262155 NTP262152:NTP262155 ODL262152:ODL262155 ONH262152:ONH262155 OXD262152:OXD262155 PGZ262152:PGZ262155 PQV262152:PQV262155 QAR262152:QAR262155 QKN262152:QKN262155 QUJ262152:QUJ262155 REF262152:REF262155 ROB262152:ROB262155 RXX262152:RXX262155 SHT262152:SHT262155 SRP262152:SRP262155 TBL262152:TBL262155 TLH262152:TLH262155 TVD262152:TVD262155 UEZ262152:UEZ262155 UOV262152:UOV262155 UYR262152:UYR262155 VIN262152:VIN262155 VSJ262152:VSJ262155 WCF262152:WCF262155 WMB262152:WMB262155 WVX262152:WVX262155 P327688:P327691 JL327688:JL327691 TH327688:TH327691 ADD327688:ADD327691 AMZ327688:AMZ327691 AWV327688:AWV327691 BGR327688:BGR327691 BQN327688:BQN327691 CAJ327688:CAJ327691 CKF327688:CKF327691 CUB327688:CUB327691 DDX327688:DDX327691 DNT327688:DNT327691 DXP327688:DXP327691 EHL327688:EHL327691 ERH327688:ERH327691 FBD327688:FBD327691 FKZ327688:FKZ327691 FUV327688:FUV327691 GER327688:GER327691 GON327688:GON327691 GYJ327688:GYJ327691 HIF327688:HIF327691 HSB327688:HSB327691 IBX327688:IBX327691 ILT327688:ILT327691 IVP327688:IVP327691 JFL327688:JFL327691 JPH327688:JPH327691 JZD327688:JZD327691 KIZ327688:KIZ327691 KSV327688:KSV327691 LCR327688:LCR327691 LMN327688:LMN327691 LWJ327688:LWJ327691 MGF327688:MGF327691 MQB327688:MQB327691 MZX327688:MZX327691 NJT327688:NJT327691 NTP327688:NTP327691 ODL327688:ODL327691 ONH327688:ONH327691 OXD327688:OXD327691 PGZ327688:PGZ327691 PQV327688:PQV327691 QAR327688:QAR327691 QKN327688:QKN327691 QUJ327688:QUJ327691 REF327688:REF327691 ROB327688:ROB327691 RXX327688:RXX327691 SHT327688:SHT327691 SRP327688:SRP327691 TBL327688:TBL327691 TLH327688:TLH327691 TVD327688:TVD327691 UEZ327688:UEZ327691 UOV327688:UOV327691 UYR327688:UYR327691 VIN327688:VIN327691 VSJ327688:VSJ327691 WCF327688:WCF327691 WMB327688:WMB327691 WVX327688:WVX327691 P393224:P393227 JL393224:JL393227 TH393224:TH393227 ADD393224:ADD393227 AMZ393224:AMZ393227 AWV393224:AWV393227 BGR393224:BGR393227 BQN393224:BQN393227 CAJ393224:CAJ393227 CKF393224:CKF393227 CUB393224:CUB393227 DDX393224:DDX393227 DNT393224:DNT393227 DXP393224:DXP393227 EHL393224:EHL393227 ERH393224:ERH393227 FBD393224:FBD393227 FKZ393224:FKZ393227 FUV393224:FUV393227 GER393224:GER393227 GON393224:GON393227 GYJ393224:GYJ393227 HIF393224:HIF393227 HSB393224:HSB393227 IBX393224:IBX393227 ILT393224:ILT393227 IVP393224:IVP393227 JFL393224:JFL393227 JPH393224:JPH393227 JZD393224:JZD393227 KIZ393224:KIZ393227 KSV393224:KSV393227 LCR393224:LCR393227 LMN393224:LMN393227 LWJ393224:LWJ393227 MGF393224:MGF393227 MQB393224:MQB393227 MZX393224:MZX393227 NJT393224:NJT393227 NTP393224:NTP393227 ODL393224:ODL393227 ONH393224:ONH393227 OXD393224:OXD393227 PGZ393224:PGZ393227 PQV393224:PQV393227 QAR393224:QAR393227 QKN393224:QKN393227 QUJ393224:QUJ393227 REF393224:REF393227 ROB393224:ROB393227 RXX393224:RXX393227 SHT393224:SHT393227 SRP393224:SRP393227 TBL393224:TBL393227 TLH393224:TLH393227 TVD393224:TVD393227 UEZ393224:UEZ393227 UOV393224:UOV393227 UYR393224:UYR393227 VIN393224:VIN393227 VSJ393224:VSJ393227 WCF393224:WCF393227 WMB393224:WMB393227 WVX393224:WVX393227 P458760:P458763 JL458760:JL458763 TH458760:TH458763 ADD458760:ADD458763 AMZ458760:AMZ458763 AWV458760:AWV458763 BGR458760:BGR458763 BQN458760:BQN458763 CAJ458760:CAJ458763 CKF458760:CKF458763 CUB458760:CUB458763 DDX458760:DDX458763 DNT458760:DNT458763 DXP458760:DXP458763 EHL458760:EHL458763 ERH458760:ERH458763 FBD458760:FBD458763 FKZ458760:FKZ458763 FUV458760:FUV458763 GER458760:GER458763 GON458760:GON458763 GYJ458760:GYJ458763 HIF458760:HIF458763 HSB458760:HSB458763 IBX458760:IBX458763 ILT458760:ILT458763 IVP458760:IVP458763 JFL458760:JFL458763 JPH458760:JPH458763 JZD458760:JZD458763 KIZ458760:KIZ458763 KSV458760:KSV458763 LCR458760:LCR458763 LMN458760:LMN458763 LWJ458760:LWJ458763 MGF458760:MGF458763 MQB458760:MQB458763 MZX458760:MZX458763 NJT458760:NJT458763 NTP458760:NTP458763 ODL458760:ODL458763 ONH458760:ONH458763 OXD458760:OXD458763 PGZ458760:PGZ458763 PQV458760:PQV458763 QAR458760:QAR458763 QKN458760:QKN458763 QUJ458760:QUJ458763 REF458760:REF458763 ROB458760:ROB458763 RXX458760:RXX458763 SHT458760:SHT458763 SRP458760:SRP458763 TBL458760:TBL458763 TLH458760:TLH458763 TVD458760:TVD458763 UEZ458760:UEZ458763 UOV458760:UOV458763 UYR458760:UYR458763 VIN458760:VIN458763 VSJ458760:VSJ458763 WCF458760:WCF458763 WMB458760:WMB458763 WVX458760:WVX458763 P524296:P524299 JL524296:JL524299 TH524296:TH524299 ADD524296:ADD524299 AMZ524296:AMZ524299 AWV524296:AWV524299 BGR524296:BGR524299 BQN524296:BQN524299 CAJ524296:CAJ524299 CKF524296:CKF524299 CUB524296:CUB524299 DDX524296:DDX524299 DNT524296:DNT524299 DXP524296:DXP524299 EHL524296:EHL524299 ERH524296:ERH524299 FBD524296:FBD524299 FKZ524296:FKZ524299 FUV524296:FUV524299 GER524296:GER524299 GON524296:GON524299 GYJ524296:GYJ524299 HIF524296:HIF524299 HSB524296:HSB524299 IBX524296:IBX524299 ILT524296:ILT524299 IVP524296:IVP524299 JFL524296:JFL524299 JPH524296:JPH524299 JZD524296:JZD524299 KIZ524296:KIZ524299 KSV524296:KSV524299 LCR524296:LCR524299 LMN524296:LMN524299 LWJ524296:LWJ524299 MGF524296:MGF524299 MQB524296:MQB524299 MZX524296:MZX524299 NJT524296:NJT524299 NTP524296:NTP524299 ODL524296:ODL524299 ONH524296:ONH524299 OXD524296:OXD524299 PGZ524296:PGZ524299 PQV524296:PQV524299 QAR524296:QAR524299 QKN524296:QKN524299 QUJ524296:QUJ524299 REF524296:REF524299 ROB524296:ROB524299 RXX524296:RXX524299 SHT524296:SHT524299 SRP524296:SRP524299 TBL524296:TBL524299 TLH524296:TLH524299 TVD524296:TVD524299 UEZ524296:UEZ524299 UOV524296:UOV524299 UYR524296:UYR524299 VIN524296:VIN524299 VSJ524296:VSJ524299 WCF524296:WCF524299 WMB524296:WMB524299 WVX524296:WVX524299 P589832:P589835 JL589832:JL589835 TH589832:TH589835 ADD589832:ADD589835 AMZ589832:AMZ589835 AWV589832:AWV589835 BGR589832:BGR589835 BQN589832:BQN589835 CAJ589832:CAJ589835 CKF589832:CKF589835 CUB589832:CUB589835 DDX589832:DDX589835 DNT589832:DNT589835 DXP589832:DXP589835 EHL589832:EHL589835 ERH589832:ERH589835 FBD589832:FBD589835 FKZ589832:FKZ589835 FUV589832:FUV589835 GER589832:GER589835 GON589832:GON589835 GYJ589832:GYJ589835 HIF589832:HIF589835 HSB589832:HSB589835 IBX589832:IBX589835 ILT589832:ILT589835 IVP589832:IVP589835 JFL589832:JFL589835 JPH589832:JPH589835 JZD589832:JZD589835 KIZ589832:KIZ589835 KSV589832:KSV589835 LCR589832:LCR589835 LMN589832:LMN589835 LWJ589832:LWJ589835 MGF589832:MGF589835 MQB589832:MQB589835 MZX589832:MZX589835 NJT589832:NJT589835 NTP589832:NTP589835 ODL589832:ODL589835 ONH589832:ONH589835 OXD589832:OXD589835 PGZ589832:PGZ589835 PQV589832:PQV589835 QAR589832:QAR589835 QKN589832:QKN589835 QUJ589832:QUJ589835 REF589832:REF589835 ROB589832:ROB589835 RXX589832:RXX589835 SHT589832:SHT589835 SRP589832:SRP589835 TBL589832:TBL589835 TLH589832:TLH589835 TVD589832:TVD589835 UEZ589832:UEZ589835 UOV589832:UOV589835 UYR589832:UYR589835 VIN589832:VIN589835 VSJ589832:VSJ589835 WCF589832:WCF589835 WMB589832:WMB589835 WVX589832:WVX589835 P655368:P655371 JL655368:JL655371 TH655368:TH655371 ADD655368:ADD655371 AMZ655368:AMZ655371 AWV655368:AWV655371 BGR655368:BGR655371 BQN655368:BQN655371 CAJ655368:CAJ655371 CKF655368:CKF655371 CUB655368:CUB655371 DDX655368:DDX655371 DNT655368:DNT655371 DXP655368:DXP655371 EHL655368:EHL655371 ERH655368:ERH655371 FBD655368:FBD655371 FKZ655368:FKZ655371 FUV655368:FUV655371 GER655368:GER655371 GON655368:GON655371 GYJ655368:GYJ655371 HIF655368:HIF655371 HSB655368:HSB655371 IBX655368:IBX655371 ILT655368:ILT655371 IVP655368:IVP655371 JFL655368:JFL655371 JPH655368:JPH655371 JZD655368:JZD655371 KIZ655368:KIZ655371 KSV655368:KSV655371 LCR655368:LCR655371 LMN655368:LMN655371 LWJ655368:LWJ655371 MGF655368:MGF655371 MQB655368:MQB655371 MZX655368:MZX655371 NJT655368:NJT655371 NTP655368:NTP655371 ODL655368:ODL655371 ONH655368:ONH655371 OXD655368:OXD655371 PGZ655368:PGZ655371 PQV655368:PQV655371 QAR655368:QAR655371 QKN655368:QKN655371 QUJ655368:QUJ655371 REF655368:REF655371 ROB655368:ROB655371 RXX655368:RXX655371 SHT655368:SHT655371 SRP655368:SRP655371 TBL655368:TBL655371 TLH655368:TLH655371 TVD655368:TVD655371 UEZ655368:UEZ655371 UOV655368:UOV655371 UYR655368:UYR655371 VIN655368:VIN655371 VSJ655368:VSJ655371 WCF655368:WCF655371 WMB655368:WMB655371 WVX655368:WVX655371 P720904:P720907 JL720904:JL720907 TH720904:TH720907 ADD720904:ADD720907 AMZ720904:AMZ720907 AWV720904:AWV720907 BGR720904:BGR720907 BQN720904:BQN720907 CAJ720904:CAJ720907 CKF720904:CKF720907 CUB720904:CUB720907 DDX720904:DDX720907 DNT720904:DNT720907 DXP720904:DXP720907 EHL720904:EHL720907 ERH720904:ERH720907 FBD720904:FBD720907 FKZ720904:FKZ720907 FUV720904:FUV720907 GER720904:GER720907 GON720904:GON720907 GYJ720904:GYJ720907 HIF720904:HIF720907 HSB720904:HSB720907 IBX720904:IBX720907 ILT720904:ILT720907 IVP720904:IVP720907 JFL720904:JFL720907 JPH720904:JPH720907 JZD720904:JZD720907 KIZ720904:KIZ720907 KSV720904:KSV720907 LCR720904:LCR720907 LMN720904:LMN720907 LWJ720904:LWJ720907 MGF720904:MGF720907 MQB720904:MQB720907 MZX720904:MZX720907 NJT720904:NJT720907 NTP720904:NTP720907 ODL720904:ODL720907 ONH720904:ONH720907 OXD720904:OXD720907 PGZ720904:PGZ720907 PQV720904:PQV720907 QAR720904:QAR720907 QKN720904:QKN720907 QUJ720904:QUJ720907 REF720904:REF720907 ROB720904:ROB720907 RXX720904:RXX720907 SHT720904:SHT720907 SRP720904:SRP720907 TBL720904:TBL720907 TLH720904:TLH720907 TVD720904:TVD720907 UEZ720904:UEZ720907 UOV720904:UOV720907 UYR720904:UYR720907 VIN720904:VIN720907 VSJ720904:VSJ720907 WCF720904:WCF720907 WMB720904:WMB720907 WVX720904:WVX720907 P786440:P786443 JL786440:JL786443 TH786440:TH786443 ADD786440:ADD786443 AMZ786440:AMZ786443 AWV786440:AWV786443 BGR786440:BGR786443 BQN786440:BQN786443 CAJ786440:CAJ786443 CKF786440:CKF786443 CUB786440:CUB786443 DDX786440:DDX786443 DNT786440:DNT786443 DXP786440:DXP786443 EHL786440:EHL786443 ERH786440:ERH786443 FBD786440:FBD786443 FKZ786440:FKZ786443 FUV786440:FUV786443 GER786440:GER786443 GON786440:GON786443 GYJ786440:GYJ786443 HIF786440:HIF786443 HSB786440:HSB786443 IBX786440:IBX786443 ILT786440:ILT786443 IVP786440:IVP786443 JFL786440:JFL786443 JPH786440:JPH786443 JZD786440:JZD786443 KIZ786440:KIZ786443 KSV786440:KSV786443 LCR786440:LCR786443 LMN786440:LMN786443 LWJ786440:LWJ786443 MGF786440:MGF786443 MQB786440:MQB786443 MZX786440:MZX786443 NJT786440:NJT786443 NTP786440:NTP786443 ODL786440:ODL786443 ONH786440:ONH786443 OXD786440:OXD786443 PGZ786440:PGZ786443 PQV786440:PQV786443 QAR786440:QAR786443 QKN786440:QKN786443 QUJ786440:QUJ786443 REF786440:REF786443 ROB786440:ROB786443 RXX786440:RXX786443 SHT786440:SHT786443 SRP786440:SRP786443 TBL786440:TBL786443 TLH786440:TLH786443 TVD786440:TVD786443 UEZ786440:UEZ786443 UOV786440:UOV786443 UYR786440:UYR786443 VIN786440:VIN786443 VSJ786440:VSJ786443 WCF786440:WCF786443 WMB786440:WMB786443 WVX786440:WVX786443 P851976:P851979 JL851976:JL851979 TH851976:TH851979 ADD851976:ADD851979 AMZ851976:AMZ851979 AWV851976:AWV851979 BGR851976:BGR851979 BQN851976:BQN851979 CAJ851976:CAJ851979 CKF851976:CKF851979 CUB851976:CUB851979 DDX851976:DDX851979 DNT851976:DNT851979 DXP851976:DXP851979 EHL851976:EHL851979 ERH851976:ERH851979 FBD851976:FBD851979 FKZ851976:FKZ851979 FUV851976:FUV851979 GER851976:GER851979 GON851976:GON851979 GYJ851976:GYJ851979 HIF851976:HIF851979 HSB851976:HSB851979 IBX851976:IBX851979 ILT851976:ILT851979 IVP851976:IVP851979 JFL851976:JFL851979 JPH851976:JPH851979 JZD851976:JZD851979 KIZ851976:KIZ851979 KSV851976:KSV851979 LCR851976:LCR851979 LMN851976:LMN851979 LWJ851976:LWJ851979 MGF851976:MGF851979 MQB851976:MQB851979 MZX851976:MZX851979 NJT851976:NJT851979 NTP851976:NTP851979 ODL851976:ODL851979 ONH851976:ONH851979 OXD851976:OXD851979 PGZ851976:PGZ851979 PQV851976:PQV851979 QAR851976:QAR851979 QKN851976:QKN851979 QUJ851976:QUJ851979 REF851976:REF851979 ROB851976:ROB851979 RXX851976:RXX851979 SHT851976:SHT851979 SRP851976:SRP851979 TBL851976:TBL851979 TLH851976:TLH851979 TVD851976:TVD851979 UEZ851976:UEZ851979 UOV851976:UOV851979 UYR851976:UYR851979 VIN851976:VIN851979 VSJ851976:VSJ851979 WCF851976:WCF851979 WMB851976:WMB851979 WVX851976:WVX851979 P917512:P917515 JL917512:JL917515 TH917512:TH917515 ADD917512:ADD917515 AMZ917512:AMZ917515 AWV917512:AWV917515 BGR917512:BGR917515 BQN917512:BQN917515 CAJ917512:CAJ917515 CKF917512:CKF917515 CUB917512:CUB917515 DDX917512:DDX917515 DNT917512:DNT917515 DXP917512:DXP917515 EHL917512:EHL917515 ERH917512:ERH917515 FBD917512:FBD917515 FKZ917512:FKZ917515 FUV917512:FUV917515 GER917512:GER917515 GON917512:GON917515 GYJ917512:GYJ917515 HIF917512:HIF917515 HSB917512:HSB917515 IBX917512:IBX917515 ILT917512:ILT917515 IVP917512:IVP917515 JFL917512:JFL917515 JPH917512:JPH917515 JZD917512:JZD917515 KIZ917512:KIZ917515 KSV917512:KSV917515 LCR917512:LCR917515 LMN917512:LMN917515 LWJ917512:LWJ917515 MGF917512:MGF917515 MQB917512:MQB917515 MZX917512:MZX917515 NJT917512:NJT917515 NTP917512:NTP917515 ODL917512:ODL917515 ONH917512:ONH917515 OXD917512:OXD917515 PGZ917512:PGZ917515 PQV917512:PQV917515 QAR917512:QAR917515 QKN917512:QKN917515 QUJ917512:QUJ917515 REF917512:REF917515 ROB917512:ROB917515 RXX917512:RXX917515 SHT917512:SHT917515 SRP917512:SRP917515 TBL917512:TBL917515 TLH917512:TLH917515 TVD917512:TVD917515 UEZ917512:UEZ917515 UOV917512:UOV917515 UYR917512:UYR917515 VIN917512:VIN917515 VSJ917512:VSJ917515 WCF917512:WCF917515 WMB917512:WMB917515 WVX917512:WVX917515 P983048:P983051 JL983048:JL983051 TH983048:TH983051 ADD983048:ADD983051 AMZ983048:AMZ983051 AWV983048:AWV983051 BGR983048:BGR983051 BQN983048:BQN983051 CAJ983048:CAJ983051 CKF983048:CKF983051 CUB983048:CUB983051 DDX983048:DDX983051 DNT983048:DNT983051 DXP983048:DXP983051 EHL983048:EHL983051 ERH983048:ERH983051 FBD983048:FBD983051 FKZ983048:FKZ983051 FUV983048:FUV983051 GER983048:GER983051 GON983048:GON983051 GYJ983048:GYJ983051 HIF983048:HIF983051 HSB983048:HSB983051 IBX983048:IBX983051 ILT983048:ILT983051 IVP983048:IVP983051 JFL983048:JFL983051 JPH983048:JPH983051 JZD983048:JZD983051 KIZ983048:KIZ983051 KSV983048:KSV983051 LCR983048:LCR983051 LMN983048:LMN983051 LWJ983048:LWJ983051 MGF983048:MGF983051 MQB983048:MQB983051 MZX983048:MZX983051 NJT983048:NJT983051 NTP983048:NTP983051 ODL983048:ODL983051 ONH983048:ONH983051 OXD983048:OXD983051 PGZ983048:PGZ983051 PQV983048:PQV983051 QAR983048:QAR983051 QKN983048:QKN983051 QUJ983048:QUJ983051 REF983048:REF983051 ROB983048:ROB983051 RXX983048:RXX983051 SHT983048:SHT983051 SRP983048:SRP983051 TBL983048:TBL983051 TLH983048:TLH983051 TVD983048:TVD983051 UEZ983048:UEZ983051 UOV983048:UOV983051 UYR983048:UYR983051 VIN983048:VIN983051 VSJ983048:VSJ983051 WCF983048:WCF983051 WMB983048:WMB983051 WVX983048:WVX983051 Q38:Q40 JM38:JM40 TI38:TI40 ADE38:ADE40 ANA38:ANA40 AWW38:AWW40 BGS38:BGS40 BQO38:BQO40 CAK38:CAK40 CKG38:CKG40 CUC38:CUC40 DDY38:DDY40 DNU38:DNU40 DXQ38:DXQ40 EHM38:EHM40 ERI38:ERI40 FBE38:FBE40 FLA38:FLA40 FUW38:FUW40 GES38:GES40 GOO38:GOO40 GYK38:GYK40 HIG38:HIG40 HSC38:HSC40 IBY38:IBY40 ILU38:ILU40 IVQ38:IVQ40 JFM38:JFM40 JPI38:JPI40 JZE38:JZE40 KJA38:KJA40 KSW38:KSW40 LCS38:LCS40 LMO38:LMO40 LWK38:LWK40 MGG38:MGG40 MQC38:MQC40 MZY38:MZY40 NJU38:NJU40 NTQ38:NTQ40 ODM38:ODM40 ONI38:ONI40 OXE38:OXE40 PHA38:PHA40 PQW38:PQW40 QAS38:QAS40 QKO38:QKO40 QUK38:QUK40 REG38:REG40 ROC38:ROC40 RXY38:RXY40 SHU38:SHU40 SRQ38:SRQ40 TBM38:TBM40 TLI38:TLI40 TVE38:TVE40 UFA38:UFA40 UOW38:UOW40 UYS38:UYS40 VIO38:VIO40 VSK38:VSK40 WCG38:WCG40 WMC38:WMC40 WVY38:WVY40 Q65544:Q65546 JM65544:JM65546 TI65544:TI65546 ADE65544:ADE65546 ANA65544:ANA65546 AWW65544:AWW65546 BGS65544:BGS65546 BQO65544:BQO65546 CAK65544:CAK65546 CKG65544:CKG65546 CUC65544:CUC65546 DDY65544:DDY65546 DNU65544:DNU65546 DXQ65544:DXQ65546 EHM65544:EHM65546 ERI65544:ERI65546 FBE65544:FBE65546 FLA65544:FLA65546 FUW65544:FUW65546 GES65544:GES65546 GOO65544:GOO65546 GYK65544:GYK65546 HIG65544:HIG65546 HSC65544:HSC65546 IBY65544:IBY65546 ILU65544:ILU65546 IVQ65544:IVQ65546 JFM65544:JFM65546 JPI65544:JPI65546 JZE65544:JZE65546 KJA65544:KJA65546 KSW65544:KSW65546 LCS65544:LCS65546 LMO65544:LMO65546 LWK65544:LWK65546 MGG65544:MGG65546 MQC65544:MQC65546 MZY65544:MZY65546 NJU65544:NJU65546 NTQ65544:NTQ65546 ODM65544:ODM65546 ONI65544:ONI65546 OXE65544:OXE65546 PHA65544:PHA65546 PQW65544:PQW65546 QAS65544:QAS65546 QKO65544:QKO65546 QUK65544:QUK65546 REG65544:REG65546 ROC65544:ROC65546 RXY65544:RXY65546 SHU65544:SHU65546 SRQ65544:SRQ65546 TBM65544:TBM65546 TLI65544:TLI65546 TVE65544:TVE65546 UFA65544:UFA65546 UOW65544:UOW65546 UYS65544:UYS65546 VIO65544:VIO65546 VSK65544:VSK65546 WCG65544:WCG65546 WMC65544:WMC65546 WVY65544:WVY65546 Q131080:Q131082 JM131080:JM131082 TI131080:TI131082 ADE131080:ADE131082 ANA131080:ANA131082 AWW131080:AWW131082 BGS131080:BGS131082 BQO131080:BQO131082 CAK131080:CAK131082 CKG131080:CKG131082 CUC131080:CUC131082 DDY131080:DDY131082 DNU131080:DNU131082 DXQ131080:DXQ131082 EHM131080:EHM131082 ERI131080:ERI131082 FBE131080:FBE131082 FLA131080:FLA131082 FUW131080:FUW131082 GES131080:GES131082 GOO131080:GOO131082 GYK131080:GYK131082 HIG131080:HIG131082 HSC131080:HSC131082 IBY131080:IBY131082 ILU131080:ILU131082 IVQ131080:IVQ131082 JFM131080:JFM131082 JPI131080:JPI131082 JZE131080:JZE131082 KJA131080:KJA131082 KSW131080:KSW131082 LCS131080:LCS131082 LMO131080:LMO131082 LWK131080:LWK131082 MGG131080:MGG131082 MQC131080:MQC131082 MZY131080:MZY131082 NJU131080:NJU131082 NTQ131080:NTQ131082 ODM131080:ODM131082 ONI131080:ONI131082 OXE131080:OXE131082 PHA131080:PHA131082 PQW131080:PQW131082 QAS131080:QAS131082 QKO131080:QKO131082 QUK131080:QUK131082 REG131080:REG131082 ROC131080:ROC131082 RXY131080:RXY131082 SHU131080:SHU131082 SRQ131080:SRQ131082 TBM131080:TBM131082 TLI131080:TLI131082 TVE131080:TVE131082 UFA131080:UFA131082 UOW131080:UOW131082 UYS131080:UYS131082 VIO131080:VIO131082 VSK131080:VSK131082 WCG131080:WCG131082 WMC131080:WMC131082 WVY131080:WVY131082 Q196616:Q196618 JM196616:JM196618 TI196616:TI196618 ADE196616:ADE196618 ANA196616:ANA196618 AWW196616:AWW196618 BGS196616:BGS196618 BQO196616:BQO196618 CAK196616:CAK196618 CKG196616:CKG196618 CUC196616:CUC196618 DDY196616:DDY196618 DNU196616:DNU196618 DXQ196616:DXQ196618 EHM196616:EHM196618 ERI196616:ERI196618 FBE196616:FBE196618 FLA196616:FLA196618 FUW196616:FUW196618 GES196616:GES196618 GOO196616:GOO196618 GYK196616:GYK196618 HIG196616:HIG196618 HSC196616:HSC196618 IBY196616:IBY196618 ILU196616:ILU196618 IVQ196616:IVQ196618 JFM196616:JFM196618 JPI196616:JPI196618 JZE196616:JZE196618 KJA196616:KJA196618 KSW196616:KSW196618 LCS196616:LCS196618 LMO196616:LMO196618 LWK196616:LWK196618 MGG196616:MGG196618 MQC196616:MQC196618 MZY196616:MZY196618 NJU196616:NJU196618 NTQ196616:NTQ196618 ODM196616:ODM196618 ONI196616:ONI196618 OXE196616:OXE196618 PHA196616:PHA196618 PQW196616:PQW196618 QAS196616:QAS196618 QKO196616:QKO196618 QUK196616:QUK196618 REG196616:REG196618 ROC196616:ROC196618 RXY196616:RXY196618 SHU196616:SHU196618 SRQ196616:SRQ196618 TBM196616:TBM196618 TLI196616:TLI196618 TVE196616:TVE196618 UFA196616:UFA196618 UOW196616:UOW196618 UYS196616:UYS196618 VIO196616:VIO196618 VSK196616:VSK196618 WCG196616:WCG196618 WMC196616:WMC196618 WVY196616:WVY196618 Q262152:Q262154 JM262152:JM262154 TI262152:TI262154 ADE262152:ADE262154 ANA262152:ANA262154 AWW262152:AWW262154 BGS262152:BGS262154 BQO262152:BQO262154 CAK262152:CAK262154 CKG262152:CKG262154 CUC262152:CUC262154 DDY262152:DDY262154 DNU262152:DNU262154 DXQ262152:DXQ262154 EHM262152:EHM262154 ERI262152:ERI262154 FBE262152:FBE262154 FLA262152:FLA262154 FUW262152:FUW262154 GES262152:GES262154 GOO262152:GOO262154 GYK262152:GYK262154 HIG262152:HIG262154 HSC262152:HSC262154 IBY262152:IBY262154 ILU262152:ILU262154 IVQ262152:IVQ262154 JFM262152:JFM262154 JPI262152:JPI262154 JZE262152:JZE262154 KJA262152:KJA262154 KSW262152:KSW262154 LCS262152:LCS262154 LMO262152:LMO262154 LWK262152:LWK262154 MGG262152:MGG262154 MQC262152:MQC262154 MZY262152:MZY262154 NJU262152:NJU262154 NTQ262152:NTQ262154 ODM262152:ODM262154 ONI262152:ONI262154 OXE262152:OXE262154 PHA262152:PHA262154 PQW262152:PQW262154 QAS262152:QAS262154 QKO262152:QKO262154 QUK262152:QUK262154 REG262152:REG262154 ROC262152:ROC262154 RXY262152:RXY262154 SHU262152:SHU262154 SRQ262152:SRQ262154 TBM262152:TBM262154 TLI262152:TLI262154 TVE262152:TVE262154 UFA262152:UFA262154 UOW262152:UOW262154 UYS262152:UYS262154 VIO262152:VIO262154 VSK262152:VSK262154 WCG262152:WCG262154 WMC262152:WMC262154 WVY262152:WVY262154 Q327688:Q327690 JM327688:JM327690 TI327688:TI327690 ADE327688:ADE327690 ANA327688:ANA327690 AWW327688:AWW327690 BGS327688:BGS327690 BQO327688:BQO327690 CAK327688:CAK327690 CKG327688:CKG327690 CUC327688:CUC327690 DDY327688:DDY327690 DNU327688:DNU327690 DXQ327688:DXQ327690 EHM327688:EHM327690 ERI327688:ERI327690 FBE327688:FBE327690 FLA327688:FLA327690 FUW327688:FUW327690 GES327688:GES327690 GOO327688:GOO327690 GYK327688:GYK327690 HIG327688:HIG327690 HSC327688:HSC327690 IBY327688:IBY327690 ILU327688:ILU327690 IVQ327688:IVQ327690 JFM327688:JFM327690 JPI327688:JPI327690 JZE327688:JZE327690 KJA327688:KJA327690 KSW327688:KSW327690 LCS327688:LCS327690 LMO327688:LMO327690 LWK327688:LWK327690 MGG327688:MGG327690 MQC327688:MQC327690 MZY327688:MZY327690 NJU327688:NJU327690 NTQ327688:NTQ327690 ODM327688:ODM327690 ONI327688:ONI327690 OXE327688:OXE327690 PHA327688:PHA327690 PQW327688:PQW327690 QAS327688:QAS327690 QKO327688:QKO327690 QUK327688:QUK327690 REG327688:REG327690 ROC327688:ROC327690 RXY327688:RXY327690 SHU327688:SHU327690 SRQ327688:SRQ327690 TBM327688:TBM327690 TLI327688:TLI327690 TVE327688:TVE327690 UFA327688:UFA327690 UOW327688:UOW327690 UYS327688:UYS327690 VIO327688:VIO327690 VSK327688:VSK327690 WCG327688:WCG327690 WMC327688:WMC327690 WVY327688:WVY327690 Q393224:Q393226 JM393224:JM393226 TI393224:TI393226 ADE393224:ADE393226 ANA393224:ANA393226 AWW393224:AWW393226 BGS393224:BGS393226 BQO393224:BQO393226 CAK393224:CAK393226 CKG393224:CKG393226 CUC393224:CUC393226 DDY393224:DDY393226 DNU393224:DNU393226 DXQ393224:DXQ393226 EHM393224:EHM393226 ERI393224:ERI393226 FBE393224:FBE393226 FLA393224:FLA393226 FUW393224:FUW393226 GES393224:GES393226 GOO393224:GOO393226 GYK393224:GYK393226 HIG393224:HIG393226 HSC393224:HSC393226 IBY393224:IBY393226 ILU393224:ILU393226 IVQ393224:IVQ393226 JFM393224:JFM393226 JPI393224:JPI393226 JZE393224:JZE393226 KJA393224:KJA393226 KSW393224:KSW393226 LCS393224:LCS393226 LMO393224:LMO393226 LWK393224:LWK393226 MGG393224:MGG393226 MQC393224:MQC393226 MZY393224:MZY393226 NJU393224:NJU393226 NTQ393224:NTQ393226 ODM393224:ODM393226 ONI393224:ONI393226 OXE393224:OXE393226 PHA393224:PHA393226 PQW393224:PQW393226 QAS393224:QAS393226 QKO393224:QKO393226 QUK393224:QUK393226 REG393224:REG393226 ROC393224:ROC393226 RXY393224:RXY393226 SHU393224:SHU393226 SRQ393224:SRQ393226 TBM393224:TBM393226 TLI393224:TLI393226 TVE393224:TVE393226 UFA393224:UFA393226 UOW393224:UOW393226 UYS393224:UYS393226 VIO393224:VIO393226 VSK393224:VSK393226 WCG393224:WCG393226 WMC393224:WMC393226 WVY393224:WVY393226 Q458760:Q458762 JM458760:JM458762 TI458760:TI458762 ADE458760:ADE458762 ANA458760:ANA458762 AWW458760:AWW458762 BGS458760:BGS458762 BQO458760:BQO458762 CAK458760:CAK458762 CKG458760:CKG458762 CUC458760:CUC458762 DDY458760:DDY458762 DNU458760:DNU458762 DXQ458760:DXQ458762 EHM458760:EHM458762 ERI458760:ERI458762 FBE458760:FBE458762 FLA458760:FLA458762 FUW458760:FUW458762 GES458760:GES458762 GOO458760:GOO458762 GYK458760:GYK458762 HIG458760:HIG458762 HSC458760:HSC458762 IBY458760:IBY458762 ILU458760:ILU458762 IVQ458760:IVQ458762 JFM458760:JFM458762 JPI458760:JPI458762 JZE458760:JZE458762 KJA458760:KJA458762 KSW458760:KSW458762 LCS458760:LCS458762 LMO458760:LMO458762 LWK458760:LWK458762 MGG458760:MGG458762 MQC458760:MQC458762 MZY458760:MZY458762 NJU458760:NJU458762 NTQ458760:NTQ458762 ODM458760:ODM458762 ONI458760:ONI458762 OXE458760:OXE458762 PHA458760:PHA458762 PQW458760:PQW458762 QAS458760:QAS458762 QKO458760:QKO458762 QUK458760:QUK458762 REG458760:REG458762 ROC458760:ROC458762 RXY458760:RXY458762 SHU458760:SHU458762 SRQ458760:SRQ458762 TBM458760:TBM458762 TLI458760:TLI458762 TVE458760:TVE458762 UFA458760:UFA458762 UOW458760:UOW458762 UYS458760:UYS458762 VIO458760:VIO458762 VSK458760:VSK458762 WCG458760:WCG458762 WMC458760:WMC458762 WVY458760:WVY458762 Q524296:Q524298 JM524296:JM524298 TI524296:TI524298 ADE524296:ADE524298 ANA524296:ANA524298 AWW524296:AWW524298 BGS524296:BGS524298 BQO524296:BQO524298 CAK524296:CAK524298 CKG524296:CKG524298 CUC524296:CUC524298 DDY524296:DDY524298 DNU524296:DNU524298 DXQ524296:DXQ524298 EHM524296:EHM524298 ERI524296:ERI524298 FBE524296:FBE524298 FLA524296:FLA524298 FUW524296:FUW524298 GES524296:GES524298 GOO524296:GOO524298 GYK524296:GYK524298 HIG524296:HIG524298 HSC524296:HSC524298 IBY524296:IBY524298 ILU524296:ILU524298 IVQ524296:IVQ524298 JFM524296:JFM524298 JPI524296:JPI524298 JZE524296:JZE524298 KJA524296:KJA524298 KSW524296:KSW524298 LCS524296:LCS524298 LMO524296:LMO524298 LWK524296:LWK524298 MGG524296:MGG524298 MQC524296:MQC524298 MZY524296:MZY524298 NJU524296:NJU524298 NTQ524296:NTQ524298 ODM524296:ODM524298 ONI524296:ONI524298 OXE524296:OXE524298 PHA524296:PHA524298 PQW524296:PQW524298 QAS524296:QAS524298 QKO524296:QKO524298 QUK524296:QUK524298 REG524296:REG524298 ROC524296:ROC524298 RXY524296:RXY524298 SHU524296:SHU524298 SRQ524296:SRQ524298 TBM524296:TBM524298 TLI524296:TLI524298 TVE524296:TVE524298 UFA524296:UFA524298 UOW524296:UOW524298 UYS524296:UYS524298 VIO524296:VIO524298 VSK524296:VSK524298 WCG524296:WCG524298 WMC524296:WMC524298 WVY524296:WVY524298 Q589832:Q589834 JM589832:JM589834 TI589832:TI589834 ADE589832:ADE589834 ANA589832:ANA589834 AWW589832:AWW589834 BGS589832:BGS589834 BQO589832:BQO589834 CAK589832:CAK589834 CKG589832:CKG589834 CUC589832:CUC589834 DDY589832:DDY589834 DNU589832:DNU589834 DXQ589832:DXQ589834 EHM589832:EHM589834 ERI589832:ERI589834 FBE589832:FBE589834 FLA589832:FLA589834 FUW589832:FUW589834 GES589832:GES589834 GOO589832:GOO589834 GYK589832:GYK589834 HIG589832:HIG589834 HSC589832:HSC589834 IBY589832:IBY589834 ILU589832:ILU589834 IVQ589832:IVQ589834 JFM589832:JFM589834 JPI589832:JPI589834 JZE589832:JZE589834 KJA589832:KJA589834 KSW589832:KSW589834 LCS589832:LCS589834 LMO589832:LMO589834 LWK589832:LWK589834 MGG589832:MGG589834 MQC589832:MQC589834 MZY589832:MZY589834 NJU589832:NJU589834 NTQ589832:NTQ589834 ODM589832:ODM589834 ONI589832:ONI589834 OXE589832:OXE589834 PHA589832:PHA589834 PQW589832:PQW589834 QAS589832:QAS589834 QKO589832:QKO589834 QUK589832:QUK589834 REG589832:REG589834 ROC589832:ROC589834 RXY589832:RXY589834 SHU589832:SHU589834 SRQ589832:SRQ589834 TBM589832:TBM589834 TLI589832:TLI589834 TVE589832:TVE589834 UFA589832:UFA589834 UOW589832:UOW589834 UYS589832:UYS589834 VIO589832:VIO589834 VSK589832:VSK589834 WCG589832:WCG589834 WMC589832:WMC589834 WVY589832:WVY589834 Q655368:Q655370 JM655368:JM655370 TI655368:TI655370 ADE655368:ADE655370 ANA655368:ANA655370 AWW655368:AWW655370 BGS655368:BGS655370 BQO655368:BQO655370 CAK655368:CAK655370 CKG655368:CKG655370 CUC655368:CUC655370 DDY655368:DDY655370 DNU655368:DNU655370 DXQ655368:DXQ655370 EHM655368:EHM655370 ERI655368:ERI655370 FBE655368:FBE655370 FLA655368:FLA655370 FUW655368:FUW655370 GES655368:GES655370 GOO655368:GOO655370 GYK655368:GYK655370 HIG655368:HIG655370 HSC655368:HSC655370 IBY655368:IBY655370 ILU655368:ILU655370 IVQ655368:IVQ655370 JFM655368:JFM655370 JPI655368:JPI655370 JZE655368:JZE655370 KJA655368:KJA655370 KSW655368:KSW655370 LCS655368:LCS655370 LMO655368:LMO655370 LWK655368:LWK655370 MGG655368:MGG655370 MQC655368:MQC655370 MZY655368:MZY655370 NJU655368:NJU655370 NTQ655368:NTQ655370 ODM655368:ODM655370 ONI655368:ONI655370 OXE655368:OXE655370 PHA655368:PHA655370 PQW655368:PQW655370 QAS655368:QAS655370 QKO655368:QKO655370 QUK655368:QUK655370 REG655368:REG655370 ROC655368:ROC655370 RXY655368:RXY655370 SHU655368:SHU655370 SRQ655368:SRQ655370 TBM655368:TBM655370 TLI655368:TLI655370 TVE655368:TVE655370 UFA655368:UFA655370 UOW655368:UOW655370 UYS655368:UYS655370 VIO655368:VIO655370 VSK655368:VSK655370 WCG655368:WCG655370 WMC655368:WMC655370 WVY655368:WVY655370 Q720904:Q720906 JM720904:JM720906 TI720904:TI720906 ADE720904:ADE720906 ANA720904:ANA720906 AWW720904:AWW720906 BGS720904:BGS720906 BQO720904:BQO720906 CAK720904:CAK720906 CKG720904:CKG720906 CUC720904:CUC720906 DDY720904:DDY720906 DNU720904:DNU720906 DXQ720904:DXQ720906 EHM720904:EHM720906 ERI720904:ERI720906 FBE720904:FBE720906 FLA720904:FLA720906 FUW720904:FUW720906 GES720904:GES720906 GOO720904:GOO720906 GYK720904:GYK720906 HIG720904:HIG720906 HSC720904:HSC720906 IBY720904:IBY720906 ILU720904:ILU720906 IVQ720904:IVQ720906 JFM720904:JFM720906 JPI720904:JPI720906 JZE720904:JZE720906 KJA720904:KJA720906 KSW720904:KSW720906 LCS720904:LCS720906 LMO720904:LMO720906 LWK720904:LWK720906 MGG720904:MGG720906 MQC720904:MQC720906 MZY720904:MZY720906 NJU720904:NJU720906 NTQ720904:NTQ720906 ODM720904:ODM720906 ONI720904:ONI720906 OXE720904:OXE720906 PHA720904:PHA720906 PQW720904:PQW720906 QAS720904:QAS720906 QKO720904:QKO720906 QUK720904:QUK720906 REG720904:REG720906 ROC720904:ROC720906 RXY720904:RXY720906 SHU720904:SHU720906 SRQ720904:SRQ720906 TBM720904:TBM720906 TLI720904:TLI720906 TVE720904:TVE720906 UFA720904:UFA720906 UOW720904:UOW720906 UYS720904:UYS720906 VIO720904:VIO720906 VSK720904:VSK720906 WCG720904:WCG720906 WMC720904:WMC720906 WVY720904:WVY720906 Q786440:Q786442 JM786440:JM786442 TI786440:TI786442 ADE786440:ADE786442 ANA786440:ANA786442 AWW786440:AWW786442 BGS786440:BGS786442 BQO786440:BQO786442 CAK786440:CAK786442 CKG786440:CKG786442 CUC786440:CUC786442 DDY786440:DDY786442 DNU786440:DNU786442 DXQ786440:DXQ786442 EHM786440:EHM786442 ERI786440:ERI786442 FBE786440:FBE786442 FLA786440:FLA786442 FUW786440:FUW786442 GES786440:GES786442 GOO786440:GOO786442 GYK786440:GYK786442 HIG786440:HIG786442 HSC786440:HSC786442 IBY786440:IBY786442 ILU786440:ILU786442 IVQ786440:IVQ786442 JFM786440:JFM786442 JPI786440:JPI786442 JZE786440:JZE786442 KJA786440:KJA786442 KSW786440:KSW786442 LCS786440:LCS786442 LMO786440:LMO786442 LWK786440:LWK786442 MGG786440:MGG786442 MQC786440:MQC786442 MZY786440:MZY786442 NJU786440:NJU786442 NTQ786440:NTQ786442 ODM786440:ODM786442 ONI786440:ONI786442 OXE786440:OXE786442 PHA786440:PHA786442 PQW786440:PQW786442 QAS786440:QAS786442 QKO786440:QKO786442 QUK786440:QUK786442 REG786440:REG786442 ROC786440:ROC786442 RXY786440:RXY786442 SHU786440:SHU786442 SRQ786440:SRQ786442 TBM786440:TBM786442 TLI786440:TLI786442 TVE786440:TVE786442 UFA786440:UFA786442 UOW786440:UOW786442 UYS786440:UYS786442 VIO786440:VIO786442 VSK786440:VSK786442 WCG786440:WCG786442 WMC786440:WMC786442 WVY786440:WVY786442 Q851976:Q851978 JM851976:JM851978 TI851976:TI851978 ADE851976:ADE851978 ANA851976:ANA851978 AWW851976:AWW851978 BGS851976:BGS851978 BQO851976:BQO851978 CAK851976:CAK851978 CKG851976:CKG851978 CUC851976:CUC851978 DDY851976:DDY851978 DNU851976:DNU851978 DXQ851976:DXQ851978 EHM851976:EHM851978 ERI851976:ERI851978 FBE851976:FBE851978 FLA851976:FLA851978 FUW851976:FUW851978 GES851976:GES851978 GOO851976:GOO851978 GYK851976:GYK851978 HIG851976:HIG851978 HSC851976:HSC851978 IBY851976:IBY851978 ILU851976:ILU851978 IVQ851976:IVQ851978 JFM851976:JFM851978 JPI851976:JPI851978 JZE851976:JZE851978 KJA851976:KJA851978 KSW851976:KSW851978 LCS851976:LCS851978 LMO851976:LMO851978 LWK851976:LWK851978 MGG851976:MGG851978 MQC851976:MQC851978 MZY851976:MZY851978 NJU851976:NJU851978 NTQ851976:NTQ851978 ODM851976:ODM851978 ONI851976:ONI851978 OXE851976:OXE851978 PHA851976:PHA851978 PQW851976:PQW851978 QAS851976:QAS851978 QKO851976:QKO851978 QUK851976:QUK851978 REG851976:REG851978 ROC851976:ROC851978 RXY851976:RXY851978 SHU851976:SHU851978 SRQ851976:SRQ851978 TBM851976:TBM851978 TLI851976:TLI851978 TVE851976:TVE851978 UFA851976:UFA851978 UOW851976:UOW851978 UYS851976:UYS851978 VIO851976:VIO851978 VSK851976:VSK851978 WCG851976:WCG851978 WMC851976:WMC851978 WVY851976:WVY851978 Q917512:Q917514 JM917512:JM917514 TI917512:TI917514 ADE917512:ADE917514 ANA917512:ANA917514 AWW917512:AWW917514 BGS917512:BGS917514 BQO917512:BQO917514 CAK917512:CAK917514 CKG917512:CKG917514 CUC917512:CUC917514 DDY917512:DDY917514 DNU917512:DNU917514 DXQ917512:DXQ917514 EHM917512:EHM917514 ERI917512:ERI917514 FBE917512:FBE917514 FLA917512:FLA917514 FUW917512:FUW917514 GES917512:GES917514 GOO917512:GOO917514 GYK917512:GYK917514 HIG917512:HIG917514 HSC917512:HSC917514 IBY917512:IBY917514 ILU917512:ILU917514 IVQ917512:IVQ917514 JFM917512:JFM917514 JPI917512:JPI917514 JZE917512:JZE917514 KJA917512:KJA917514 KSW917512:KSW917514 LCS917512:LCS917514 LMO917512:LMO917514 LWK917512:LWK917514 MGG917512:MGG917514 MQC917512:MQC917514 MZY917512:MZY917514 NJU917512:NJU917514 NTQ917512:NTQ917514 ODM917512:ODM917514 ONI917512:ONI917514 OXE917512:OXE917514 PHA917512:PHA917514 PQW917512:PQW917514 QAS917512:QAS917514 QKO917512:QKO917514 QUK917512:QUK917514 REG917512:REG917514 ROC917512:ROC917514 RXY917512:RXY917514 SHU917512:SHU917514 SRQ917512:SRQ917514 TBM917512:TBM917514 TLI917512:TLI917514 TVE917512:TVE917514 UFA917512:UFA917514 UOW917512:UOW917514 UYS917512:UYS917514 VIO917512:VIO917514 VSK917512:VSK917514 WCG917512:WCG917514 WMC917512:WMC917514 WVY917512:WVY917514 Q983048:Q983050 JM983048:JM983050 TI983048:TI983050 ADE983048:ADE983050 ANA983048:ANA983050 AWW983048:AWW983050 BGS983048:BGS983050 BQO983048:BQO983050 CAK983048:CAK983050 CKG983048:CKG983050 CUC983048:CUC983050 DDY983048:DDY983050 DNU983048:DNU983050 DXQ983048:DXQ983050 EHM983048:EHM983050 ERI983048:ERI983050 FBE983048:FBE983050 FLA983048:FLA983050 FUW983048:FUW983050 GES983048:GES983050 GOO983048:GOO983050 GYK983048:GYK983050 HIG983048:HIG983050 HSC983048:HSC983050 IBY983048:IBY983050 ILU983048:ILU983050 IVQ983048:IVQ983050 JFM983048:JFM983050 JPI983048:JPI983050 JZE983048:JZE983050 KJA983048:KJA983050 KSW983048:KSW983050 LCS983048:LCS983050 LMO983048:LMO983050 LWK983048:LWK983050 MGG983048:MGG983050 MQC983048:MQC983050 MZY983048:MZY983050 NJU983048:NJU983050 NTQ983048:NTQ983050 ODM983048:ODM983050 ONI983048:ONI983050 OXE983048:OXE983050 PHA983048:PHA983050 PQW983048:PQW983050 QAS983048:QAS983050 QKO983048:QKO983050 QUK983048:QUK983050 REG983048:REG983050 ROC983048:ROC983050 RXY983048:RXY983050 SHU983048:SHU983050 SRQ983048:SRQ983050 TBM983048:TBM983050 TLI983048:TLI983050 TVE983048:TVE983050 UFA983048:UFA983050 UOW983048:UOW983050 UYS983048:UYS983050 VIO983048:VIO983050 VSK983048:VSK983050 WCG983048:WCG983050 WMC983048:WMC983050 WVY983048:WVY983050 O45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RXW45 SHS45 SRO45 TBK45 TLG45 TVC45 UEY45 UOU45 UYQ45 VIM45 VSI45 WCE45 WMA45 WVW45 O65551 JK65551 TG65551 ADC65551 AMY65551 AWU65551 BGQ65551 BQM65551 CAI65551 CKE65551 CUA65551 DDW65551 DNS65551 DXO65551 EHK65551 ERG65551 FBC65551 FKY65551 FUU65551 GEQ65551 GOM65551 GYI65551 HIE65551 HSA65551 IBW65551 ILS65551 IVO65551 JFK65551 JPG65551 JZC65551 KIY65551 KSU65551 LCQ65551 LMM65551 LWI65551 MGE65551 MQA65551 MZW65551 NJS65551 NTO65551 ODK65551 ONG65551 OXC65551 PGY65551 PQU65551 QAQ65551 QKM65551 QUI65551 REE65551 ROA65551 RXW65551 SHS65551 SRO65551 TBK65551 TLG65551 TVC65551 UEY65551 UOU65551 UYQ65551 VIM65551 VSI65551 WCE65551 WMA65551 WVW65551 O131087 JK131087 TG131087 ADC131087 AMY131087 AWU131087 BGQ131087 BQM131087 CAI131087 CKE131087 CUA131087 DDW131087 DNS131087 DXO131087 EHK131087 ERG131087 FBC131087 FKY131087 FUU131087 GEQ131087 GOM131087 GYI131087 HIE131087 HSA131087 IBW131087 ILS131087 IVO131087 JFK131087 JPG131087 JZC131087 KIY131087 KSU131087 LCQ131087 LMM131087 LWI131087 MGE131087 MQA131087 MZW131087 NJS131087 NTO131087 ODK131087 ONG131087 OXC131087 PGY131087 PQU131087 QAQ131087 QKM131087 QUI131087 REE131087 ROA131087 RXW131087 SHS131087 SRO131087 TBK131087 TLG131087 TVC131087 UEY131087 UOU131087 UYQ131087 VIM131087 VSI131087 WCE131087 WMA131087 WVW131087 O196623 JK196623 TG196623 ADC196623 AMY196623 AWU196623 BGQ196623 BQM196623 CAI196623 CKE196623 CUA196623 DDW196623 DNS196623 DXO196623 EHK196623 ERG196623 FBC196623 FKY196623 FUU196623 GEQ196623 GOM196623 GYI196623 HIE196623 HSA196623 IBW196623 ILS196623 IVO196623 JFK196623 JPG196623 JZC196623 KIY196623 KSU196623 LCQ196623 LMM196623 LWI196623 MGE196623 MQA196623 MZW196623 NJS196623 NTO196623 ODK196623 ONG196623 OXC196623 PGY196623 PQU196623 QAQ196623 QKM196623 QUI196623 REE196623 ROA196623 RXW196623 SHS196623 SRO196623 TBK196623 TLG196623 TVC196623 UEY196623 UOU196623 UYQ196623 VIM196623 VSI196623 WCE196623 WMA196623 WVW196623 O262159 JK262159 TG262159 ADC262159 AMY262159 AWU262159 BGQ262159 BQM262159 CAI262159 CKE262159 CUA262159 DDW262159 DNS262159 DXO262159 EHK262159 ERG262159 FBC262159 FKY262159 FUU262159 GEQ262159 GOM262159 GYI262159 HIE262159 HSA262159 IBW262159 ILS262159 IVO262159 JFK262159 JPG262159 JZC262159 KIY262159 KSU262159 LCQ262159 LMM262159 LWI262159 MGE262159 MQA262159 MZW262159 NJS262159 NTO262159 ODK262159 ONG262159 OXC262159 PGY262159 PQU262159 QAQ262159 QKM262159 QUI262159 REE262159 ROA262159 RXW262159 SHS262159 SRO262159 TBK262159 TLG262159 TVC262159 UEY262159 UOU262159 UYQ262159 VIM262159 VSI262159 WCE262159 WMA262159 WVW262159 O327695 JK327695 TG327695 ADC327695 AMY327695 AWU327695 BGQ327695 BQM327695 CAI327695 CKE327695 CUA327695 DDW327695 DNS327695 DXO327695 EHK327695 ERG327695 FBC327695 FKY327695 FUU327695 GEQ327695 GOM327695 GYI327695 HIE327695 HSA327695 IBW327695 ILS327695 IVO327695 JFK327695 JPG327695 JZC327695 KIY327695 KSU327695 LCQ327695 LMM327695 LWI327695 MGE327695 MQA327695 MZW327695 NJS327695 NTO327695 ODK327695 ONG327695 OXC327695 PGY327695 PQU327695 QAQ327695 QKM327695 QUI327695 REE327695 ROA327695 RXW327695 SHS327695 SRO327695 TBK327695 TLG327695 TVC327695 UEY327695 UOU327695 UYQ327695 VIM327695 VSI327695 WCE327695 WMA327695 WVW327695 O393231 JK393231 TG393231 ADC393231 AMY393231 AWU393231 BGQ393231 BQM393231 CAI393231 CKE393231 CUA393231 DDW393231 DNS393231 DXO393231 EHK393231 ERG393231 FBC393231 FKY393231 FUU393231 GEQ393231 GOM393231 GYI393231 HIE393231 HSA393231 IBW393231 ILS393231 IVO393231 JFK393231 JPG393231 JZC393231 KIY393231 KSU393231 LCQ393231 LMM393231 LWI393231 MGE393231 MQA393231 MZW393231 NJS393231 NTO393231 ODK393231 ONG393231 OXC393231 PGY393231 PQU393231 QAQ393231 QKM393231 QUI393231 REE393231 ROA393231 RXW393231 SHS393231 SRO393231 TBK393231 TLG393231 TVC393231 UEY393231 UOU393231 UYQ393231 VIM393231 VSI393231 WCE393231 WMA393231 WVW393231 O458767 JK458767 TG458767 ADC458767 AMY458767 AWU458767 BGQ458767 BQM458767 CAI458767 CKE458767 CUA458767 DDW458767 DNS458767 DXO458767 EHK458767 ERG458767 FBC458767 FKY458767 FUU458767 GEQ458767 GOM458767 GYI458767 HIE458767 HSA458767 IBW458767 ILS458767 IVO458767 JFK458767 JPG458767 JZC458767 KIY458767 KSU458767 LCQ458767 LMM458767 LWI458767 MGE458767 MQA458767 MZW458767 NJS458767 NTO458767 ODK458767 ONG458767 OXC458767 PGY458767 PQU458767 QAQ458767 QKM458767 QUI458767 REE458767 ROA458767 RXW458767 SHS458767 SRO458767 TBK458767 TLG458767 TVC458767 UEY458767 UOU458767 UYQ458767 VIM458767 VSI458767 WCE458767 WMA458767 WVW458767 O524303 JK524303 TG524303 ADC524303 AMY524303 AWU524303 BGQ524303 BQM524303 CAI524303 CKE524303 CUA524303 DDW524303 DNS524303 DXO524303 EHK524303 ERG524303 FBC524303 FKY524303 FUU524303 GEQ524303 GOM524303 GYI524303 HIE524303 HSA524303 IBW524303 ILS524303 IVO524303 JFK524303 JPG524303 JZC524303 KIY524303 KSU524303 LCQ524303 LMM524303 LWI524303 MGE524303 MQA524303 MZW524303 NJS524303 NTO524303 ODK524303 ONG524303 OXC524303 PGY524303 PQU524303 QAQ524303 QKM524303 QUI524303 REE524303 ROA524303 RXW524303 SHS524303 SRO524303 TBK524303 TLG524303 TVC524303 UEY524303 UOU524303 UYQ524303 VIM524303 VSI524303 WCE524303 WMA524303 WVW524303 O589839 JK589839 TG589839 ADC589839 AMY589839 AWU589839 BGQ589839 BQM589839 CAI589839 CKE589839 CUA589839 DDW589839 DNS589839 DXO589839 EHK589839 ERG589839 FBC589839 FKY589839 FUU589839 GEQ589839 GOM589839 GYI589839 HIE589839 HSA589839 IBW589839 ILS589839 IVO589839 JFK589839 JPG589839 JZC589839 KIY589839 KSU589839 LCQ589839 LMM589839 LWI589839 MGE589839 MQA589839 MZW589839 NJS589839 NTO589839 ODK589839 ONG589839 OXC589839 PGY589839 PQU589839 QAQ589839 QKM589839 QUI589839 REE589839 ROA589839 RXW589839 SHS589839 SRO589839 TBK589839 TLG589839 TVC589839 UEY589839 UOU589839 UYQ589839 VIM589839 VSI589839 WCE589839 WMA589839 WVW589839 O655375 JK655375 TG655375 ADC655375 AMY655375 AWU655375 BGQ655375 BQM655375 CAI655375 CKE655375 CUA655375 DDW655375 DNS655375 DXO655375 EHK655375 ERG655375 FBC655375 FKY655375 FUU655375 GEQ655375 GOM655375 GYI655375 HIE655375 HSA655375 IBW655375 ILS655375 IVO655375 JFK655375 JPG655375 JZC655375 KIY655375 KSU655375 LCQ655375 LMM655375 LWI655375 MGE655375 MQA655375 MZW655375 NJS655375 NTO655375 ODK655375 ONG655375 OXC655375 PGY655375 PQU655375 QAQ655375 QKM655375 QUI655375 REE655375 ROA655375 RXW655375 SHS655375 SRO655375 TBK655375 TLG655375 TVC655375 UEY655375 UOU655375 UYQ655375 VIM655375 VSI655375 WCE655375 WMA655375 WVW655375 O720911 JK720911 TG720911 ADC720911 AMY720911 AWU720911 BGQ720911 BQM720911 CAI720911 CKE720911 CUA720911 DDW720911 DNS720911 DXO720911 EHK720911 ERG720911 FBC720911 FKY720911 FUU720911 GEQ720911 GOM720911 GYI720911 HIE720911 HSA720911 IBW720911 ILS720911 IVO720911 JFK720911 JPG720911 JZC720911 KIY720911 KSU720911 LCQ720911 LMM720911 LWI720911 MGE720911 MQA720911 MZW720911 NJS720911 NTO720911 ODK720911 ONG720911 OXC720911 PGY720911 PQU720911 QAQ720911 QKM720911 QUI720911 REE720911 ROA720911 RXW720911 SHS720911 SRO720911 TBK720911 TLG720911 TVC720911 UEY720911 UOU720911 UYQ720911 VIM720911 VSI720911 WCE720911 WMA720911 WVW720911 O786447 JK786447 TG786447 ADC786447 AMY786447 AWU786447 BGQ786447 BQM786447 CAI786447 CKE786447 CUA786447 DDW786447 DNS786447 DXO786447 EHK786447 ERG786447 FBC786447 FKY786447 FUU786447 GEQ786447 GOM786447 GYI786447 HIE786447 HSA786447 IBW786447 ILS786447 IVO786447 JFK786447 JPG786447 JZC786447 KIY786447 KSU786447 LCQ786447 LMM786447 LWI786447 MGE786447 MQA786447 MZW786447 NJS786447 NTO786447 ODK786447 ONG786447 OXC786447 PGY786447 PQU786447 QAQ786447 QKM786447 QUI786447 REE786447 ROA786447 RXW786447 SHS786447 SRO786447 TBK786447 TLG786447 TVC786447 UEY786447 UOU786447 UYQ786447 VIM786447 VSI786447 WCE786447 WMA786447 WVW786447 O851983 JK851983 TG851983 ADC851983 AMY851983 AWU851983 BGQ851983 BQM851983 CAI851983 CKE851983 CUA851983 DDW851983 DNS851983 DXO851983 EHK851983 ERG851983 FBC851983 FKY851983 FUU851983 GEQ851983 GOM851983 GYI851983 HIE851983 HSA851983 IBW851983 ILS851983 IVO851983 JFK851983 JPG851983 JZC851983 KIY851983 KSU851983 LCQ851983 LMM851983 LWI851983 MGE851983 MQA851983 MZW851983 NJS851983 NTO851983 ODK851983 ONG851983 OXC851983 PGY851983 PQU851983 QAQ851983 QKM851983 QUI851983 REE851983 ROA851983 RXW851983 SHS851983 SRO851983 TBK851983 TLG851983 TVC851983 UEY851983 UOU851983 UYQ851983 VIM851983 VSI851983 WCE851983 WMA851983 WVW851983 O917519 JK917519 TG917519 ADC917519 AMY917519 AWU917519 BGQ917519 BQM917519 CAI917519 CKE917519 CUA917519 DDW917519 DNS917519 DXO917519 EHK917519 ERG917519 FBC917519 FKY917519 FUU917519 GEQ917519 GOM917519 GYI917519 HIE917519 HSA917519 IBW917519 ILS917519 IVO917519 JFK917519 JPG917519 JZC917519 KIY917519 KSU917519 LCQ917519 LMM917519 LWI917519 MGE917519 MQA917519 MZW917519 NJS917519 NTO917519 ODK917519 ONG917519 OXC917519 PGY917519 PQU917519 QAQ917519 QKM917519 QUI917519 REE917519 ROA917519 RXW917519 SHS917519 SRO917519 TBK917519 TLG917519 TVC917519 UEY917519 UOU917519 UYQ917519 VIM917519 VSI917519 WCE917519 WMA917519 WVW917519 O983055 JK983055 TG983055 ADC983055 AMY983055 AWU983055 BGQ983055 BQM983055 CAI983055 CKE983055 CUA983055 DDW983055 DNS983055 DXO983055 EHK983055 ERG983055 FBC983055 FKY983055 FUU983055 GEQ983055 GOM983055 GYI983055 HIE983055 HSA983055 IBW983055 ILS983055 IVO983055 JFK983055 JPG983055 JZC983055 KIY983055 KSU983055 LCQ983055 LMM983055 LWI983055 MGE983055 MQA983055 MZW983055 NJS983055 NTO983055 ODK983055 ONG983055 OXC983055 PGY983055 PQU983055 QAQ983055 QKM983055 QUI983055 REE983055 ROA983055 RXW983055 SHS983055 SRO983055 TBK983055 TLG983055 TVC983055 UEY983055 UOU983055 UYQ983055 VIM983055 VSI983055 WCE983055 WMA983055 WVW983055 I46:I47 JE46:JE47 TA46:TA47 ACW46:ACW47 AMS46:AMS47 AWO46:AWO47 BGK46:BGK47 BQG46:BQG47 CAC46:CAC47 CJY46:CJY47 CTU46:CTU47 DDQ46:DDQ47 DNM46:DNM47 DXI46:DXI47 EHE46:EHE47 ERA46:ERA47 FAW46:FAW47 FKS46:FKS47 FUO46:FUO47 GEK46:GEK47 GOG46:GOG47 GYC46:GYC47 HHY46:HHY47 HRU46:HRU47 IBQ46:IBQ47 ILM46:ILM47 IVI46:IVI47 JFE46:JFE47 JPA46:JPA47 JYW46:JYW47 KIS46:KIS47 KSO46:KSO47 LCK46:LCK47 LMG46:LMG47 LWC46:LWC47 MFY46:MFY47 MPU46:MPU47 MZQ46:MZQ47 NJM46:NJM47 NTI46:NTI47 ODE46:ODE47 ONA46:ONA47 OWW46:OWW47 PGS46:PGS47 PQO46:PQO47 QAK46:QAK47 QKG46:QKG47 QUC46:QUC47 RDY46:RDY47 RNU46:RNU47 RXQ46:RXQ47 SHM46:SHM47 SRI46:SRI47 TBE46:TBE47 TLA46:TLA47 TUW46:TUW47 UES46:UES47 UOO46:UOO47 UYK46:UYK47 VIG46:VIG47 VSC46:VSC47 WBY46:WBY47 WLU46:WLU47 WVQ46:WVQ47 I65552:I65553 JE65552:JE65553 TA65552:TA65553 ACW65552:ACW65553 AMS65552:AMS65553 AWO65552:AWO65553 BGK65552:BGK65553 BQG65552:BQG65553 CAC65552:CAC65553 CJY65552:CJY65553 CTU65552:CTU65553 DDQ65552:DDQ65553 DNM65552:DNM65553 DXI65552:DXI65553 EHE65552:EHE65553 ERA65552:ERA65553 FAW65552:FAW65553 FKS65552:FKS65553 FUO65552:FUO65553 GEK65552:GEK65553 GOG65552:GOG65553 GYC65552:GYC65553 HHY65552:HHY65553 HRU65552:HRU65553 IBQ65552:IBQ65553 ILM65552:ILM65553 IVI65552:IVI65553 JFE65552:JFE65553 JPA65552:JPA65553 JYW65552:JYW65553 KIS65552:KIS65553 KSO65552:KSO65553 LCK65552:LCK65553 LMG65552:LMG65553 LWC65552:LWC65553 MFY65552:MFY65553 MPU65552:MPU65553 MZQ65552:MZQ65553 NJM65552:NJM65553 NTI65552:NTI65553 ODE65552:ODE65553 ONA65552:ONA65553 OWW65552:OWW65553 PGS65552:PGS65553 PQO65552:PQO65553 QAK65552:QAK65553 QKG65552:QKG65553 QUC65552:QUC65553 RDY65552:RDY65553 RNU65552:RNU65553 RXQ65552:RXQ65553 SHM65552:SHM65553 SRI65552:SRI65553 TBE65552:TBE65553 TLA65552:TLA65553 TUW65552:TUW65553 UES65552:UES65553 UOO65552:UOO65553 UYK65552:UYK65553 VIG65552:VIG65553 VSC65552:VSC65553 WBY65552:WBY65553 WLU65552:WLU65553 WVQ65552:WVQ65553 I131088:I131089 JE131088:JE131089 TA131088:TA131089 ACW131088:ACW131089 AMS131088:AMS131089 AWO131088:AWO131089 BGK131088:BGK131089 BQG131088:BQG131089 CAC131088:CAC131089 CJY131088:CJY131089 CTU131088:CTU131089 DDQ131088:DDQ131089 DNM131088:DNM131089 DXI131088:DXI131089 EHE131088:EHE131089 ERA131088:ERA131089 FAW131088:FAW131089 FKS131088:FKS131089 FUO131088:FUO131089 GEK131088:GEK131089 GOG131088:GOG131089 GYC131088:GYC131089 HHY131088:HHY131089 HRU131088:HRU131089 IBQ131088:IBQ131089 ILM131088:ILM131089 IVI131088:IVI131089 JFE131088:JFE131089 JPA131088:JPA131089 JYW131088:JYW131089 KIS131088:KIS131089 KSO131088:KSO131089 LCK131088:LCK131089 LMG131088:LMG131089 LWC131088:LWC131089 MFY131088:MFY131089 MPU131088:MPU131089 MZQ131088:MZQ131089 NJM131088:NJM131089 NTI131088:NTI131089 ODE131088:ODE131089 ONA131088:ONA131089 OWW131088:OWW131089 PGS131088:PGS131089 PQO131088:PQO131089 QAK131088:QAK131089 QKG131088:QKG131089 QUC131088:QUC131089 RDY131088:RDY131089 RNU131088:RNU131089 RXQ131088:RXQ131089 SHM131088:SHM131089 SRI131088:SRI131089 TBE131088:TBE131089 TLA131088:TLA131089 TUW131088:TUW131089 UES131088:UES131089 UOO131088:UOO131089 UYK131088:UYK131089 VIG131088:VIG131089 VSC131088:VSC131089 WBY131088:WBY131089 WLU131088:WLU131089 WVQ131088:WVQ131089 I196624:I196625 JE196624:JE196625 TA196624:TA196625 ACW196624:ACW196625 AMS196624:AMS196625 AWO196624:AWO196625 BGK196624:BGK196625 BQG196624:BQG196625 CAC196624:CAC196625 CJY196624:CJY196625 CTU196624:CTU196625 DDQ196624:DDQ196625 DNM196624:DNM196625 DXI196624:DXI196625 EHE196624:EHE196625 ERA196624:ERA196625 FAW196624:FAW196625 FKS196624:FKS196625 FUO196624:FUO196625 GEK196624:GEK196625 GOG196624:GOG196625 GYC196624:GYC196625 HHY196624:HHY196625 HRU196624:HRU196625 IBQ196624:IBQ196625 ILM196624:ILM196625 IVI196624:IVI196625 JFE196624:JFE196625 JPA196624:JPA196625 JYW196624:JYW196625 KIS196624:KIS196625 KSO196624:KSO196625 LCK196624:LCK196625 LMG196624:LMG196625 LWC196624:LWC196625 MFY196624:MFY196625 MPU196624:MPU196625 MZQ196624:MZQ196625 NJM196624:NJM196625 NTI196624:NTI196625 ODE196624:ODE196625 ONA196624:ONA196625 OWW196624:OWW196625 PGS196624:PGS196625 PQO196624:PQO196625 QAK196624:QAK196625 QKG196624:QKG196625 QUC196624:QUC196625 RDY196624:RDY196625 RNU196624:RNU196625 RXQ196624:RXQ196625 SHM196624:SHM196625 SRI196624:SRI196625 TBE196624:TBE196625 TLA196624:TLA196625 TUW196624:TUW196625 UES196624:UES196625 UOO196624:UOO196625 UYK196624:UYK196625 VIG196624:VIG196625 VSC196624:VSC196625 WBY196624:WBY196625 WLU196624:WLU196625 WVQ196624:WVQ196625 I262160:I262161 JE262160:JE262161 TA262160:TA262161 ACW262160:ACW262161 AMS262160:AMS262161 AWO262160:AWO262161 BGK262160:BGK262161 BQG262160:BQG262161 CAC262160:CAC262161 CJY262160:CJY262161 CTU262160:CTU262161 DDQ262160:DDQ262161 DNM262160:DNM262161 DXI262160:DXI262161 EHE262160:EHE262161 ERA262160:ERA262161 FAW262160:FAW262161 FKS262160:FKS262161 FUO262160:FUO262161 GEK262160:GEK262161 GOG262160:GOG262161 GYC262160:GYC262161 HHY262160:HHY262161 HRU262160:HRU262161 IBQ262160:IBQ262161 ILM262160:ILM262161 IVI262160:IVI262161 JFE262160:JFE262161 JPA262160:JPA262161 JYW262160:JYW262161 KIS262160:KIS262161 KSO262160:KSO262161 LCK262160:LCK262161 LMG262160:LMG262161 LWC262160:LWC262161 MFY262160:MFY262161 MPU262160:MPU262161 MZQ262160:MZQ262161 NJM262160:NJM262161 NTI262160:NTI262161 ODE262160:ODE262161 ONA262160:ONA262161 OWW262160:OWW262161 PGS262160:PGS262161 PQO262160:PQO262161 QAK262160:QAK262161 QKG262160:QKG262161 QUC262160:QUC262161 RDY262160:RDY262161 RNU262160:RNU262161 RXQ262160:RXQ262161 SHM262160:SHM262161 SRI262160:SRI262161 TBE262160:TBE262161 TLA262160:TLA262161 TUW262160:TUW262161 UES262160:UES262161 UOO262160:UOO262161 UYK262160:UYK262161 VIG262160:VIG262161 VSC262160:VSC262161 WBY262160:WBY262161 WLU262160:WLU262161 WVQ262160:WVQ262161 I327696:I327697 JE327696:JE327697 TA327696:TA327697 ACW327696:ACW327697 AMS327696:AMS327697 AWO327696:AWO327697 BGK327696:BGK327697 BQG327696:BQG327697 CAC327696:CAC327697 CJY327696:CJY327697 CTU327696:CTU327697 DDQ327696:DDQ327697 DNM327696:DNM327697 DXI327696:DXI327697 EHE327696:EHE327697 ERA327696:ERA327697 FAW327696:FAW327697 FKS327696:FKS327697 FUO327696:FUO327697 GEK327696:GEK327697 GOG327696:GOG327697 GYC327696:GYC327697 HHY327696:HHY327697 HRU327696:HRU327697 IBQ327696:IBQ327697 ILM327696:ILM327697 IVI327696:IVI327697 JFE327696:JFE327697 JPA327696:JPA327697 JYW327696:JYW327697 KIS327696:KIS327697 KSO327696:KSO327697 LCK327696:LCK327697 LMG327696:LMG327697 LWC327696:LWC327697 MFY327696:MFY327697 MPU327696:MPU327697 MZQ327696:MZQ327697 NJM327696:NJM327697 NTI327696:NTI327697 ODE327696:ODE327697 ONA327696:ONA327697 OWW327696:OWW327697 PGS327696:PGS327697 PQO327696:PQO327697 QAK327696:QAK327697 QKG327696:QKG327697 QUC327696:QUC327697 RDY327696:RDY327697 RNU327696:RNU327697 RXQ327696:RXQ327697 SHM327696:SHM327697 SRI327696:SRI327697 TBE327696:TBE327697 TLA327696:TLA327697 TUW327696:TUW327697 UES327696:UES327697 UOO327696:UOO327697 UYK327696:UYK327697 VIG327696:VIG327697 VSC327696:VSC327697 WBY327696:WBY327697 WLU327696:WLU327697 WVQ327696:WVQ327697 I393232:I393233 JE393232:JE393233 TA393232:TA393233 ACW393232:ACW393233 AMS393232:AMS393233 AWO393232:AWO393233 BGK393232:BGK393233 BQG393232:BQG393233 CAC393232:CAC393233 CJY393232:CJY393233 CTU393232:CTU393233 DDQ393232:DDQ393233 DNM393232:DNM393233 DXI393232:DXI393233 EHE393232:EHE393233 ERA393232:ERA393233 FAW393232:FAW393233 FKS393232:FKS393233 FUO393232:FUO393233 GEK393232:GEK393233 GOG393232:GOG393233 GYC393232:GYC393233 HHY393232:HHY393233 HRU393232:HRU393233 IBQ393232:IBQ393233 ILM393232:ILM393233 IVI393232:IVI393233 JFE393232:JFE393233 JPA393232:JPA393233 JYW393232:JYW393233 KIS393232:KIS393233 KSO393232:KSO393233 LCK393232:LCK393233 LMG393232:LMG393233 LWC393232:LWC393233 MFY393232:MFY393233 MPU393232:MPU393233 MZQ393232:MZQ393233 NJM393232:NJM393233 NTI393232:NTI393233 ODE393232:ODE393233 ONA393232:ONA393233 OWW393232:OWW393233 PGS393232:PGS393233 PQO393232:PQO393233 QAK393232:QAK393233 QKG393232:QKG393233 QUC393232:QUC393233 RDY393232:RDY393233 RNU393232:RNU393233 RXQ393232:RXQ393233 SHM393232:SHM393233 SRI393232:SRI393233 TBE393232:TBE393233 TLA393232:TLA393233 TUW393232:TUW393233 UES393232:UES393233 UOO393232:UOO393233 UYK393232:UYK393233 VIG393232:VIG393233 VSC393232:VSC393233 WBY393232:WBY393233 WLU393232:WLU393233 WVQ393232:WVQ393233 I458768:I458769 JE458768:JE458769 TA458768:TA458769 ACW458768:ACW458769 AMS458768:AMS458769 AWO458768:AWO458769 BGK458768:BGK458769 BQG458768:BQG458769 CAC458768:CAC458769 CJY458768:CJY458769 CTU458768:CTU458769 DDQ458768:DDQ458769 DNM458768:DNM458769 DXI458768:DXI458769 EHE458768:EHE458769 ERA458768:ERA458769 FAW458768:FAW458769 FKS458768:FKS458769 FUO458768:FUO458769 GEK458768:GEK458769 GOG458768:GOG458769 GYC458768:GYC458769 HHY458768:HHY458769 HRU458768:HRU458769 IBQ458768:IBQ458769 ILM458768:ILM458769 IVI458768:IVI458769 JFE458768:JFE458769 JPA458768:JPA458769 JYW458768:JYW458769 KIS458768:KIS458769 KSO458768:KSO458769 LCK458768:LCK458769 LMG458768:LMG458769 LWC458768:LWC458769 MFY458768:MFY458769 MPU458768:MPU458769 MZQ458768:MZQ458769 NJM458768:NJM458769 NTI458768:NTI458769 ODE458768:ODE458769 ONA458768:ONA458769 OWW458768:OWW458769 PGS458768:PGS458769 PQO458768:PQO458769 QAK458768:QAK458769 QKG458768:QKG458769 QUC458768:QUC458769 RDY458768:RDY458769 RNU458768:RNU458769 RXQ458768:RXQ458769 SHM458768:SHM458769 SRI458768:SRI458769 TBE458768:TBE458769 TLA458768:TLA458769 TUW458768:TUW458769 UES458768:UES458769 UOO458768:UOO458769 UYK458768:UYK458769 VIG458768:VIG458769 VSC458768:VSC458769 WBY458768:WBY458769 WLU458768:WLU458769 WVQ458768:WVQ458769 I524304:I524305 JE524304:JE524305 TA524304:TA524305 ACW524304:ACW524305 AMS524304:AMS524305 AWO524304:AWO524305 BGK524304:BGK524305 BQG524304:BQG524305 CAC524304:CAC524305 CJY524304:CJY524305 CTU524304:CTU524305 DDQ524304:DDQ524305 DNM524304:DNM524305 DXI524304:DXI524305 EHE524304:EHE524305 ERA524304:ERA524305 FAW524304:FAW524305 FKS524304:FKS524305 FUO524304:FUO524305 GEK524304:GEK524305 GOG524304:GOG524305 GYC524304:GYC524305 HHY524304:HHY524305 HRU524304:HRU524305 IBQ524304:IBQ524305 ILM524304:ILM524305 IVI524304:IVI524305 JFE524304:JFE524305 JPA524304:JPA524305 JYW524304:JYW524305 KIS524304:KIS524305 KSO524304:KSO524305 LCK524304:LCK524305 LMG524304:LMG524305 LWC524304:LWC524305 MFY524304:MFY524305 MPU524304:MPU524305 MZQ524304:MZQ524305 NJM524304:NJM524305 NTI524304:NTI524305 ODE524304:ODE524305 ONA524304:ONA524305 OWW524304:OWW524305 PGS524304:PGS524305 PQO524304:PQO524305 QAK524304:QAK524305 QKG524304:QKG524305 QUC524304:QUC524305 RDY524304:RDY524305 RNU524304:RNU524305 RXQ524304:RXQ524305 SHM524304:SHM524305 SRI524304:SRI524305 TBE524304:TBE524305 TLA524304:TLA524305 TUW524304:TUW524305 UES524304:UES524305 UOO524304:UOO524305 UYK524304:UYK524305 VIG524304:VIG524305 VSC524304:VSC524305 WBY524304:WBY524305 WLU524304:WLU524305 WVQ524304:WVQ524305 I589840:I589841 JE589840:JE589841 TA589840:TA589841 ACW589840:ACW589841 AMS589840:AMS589841 AWO589840:AWO589841 BGK589840:BGK589841 BQG589840:BQG589841 CAC589840:CAC589841 CJY589840:CJY589841 CTU589840:CTU589841 DDQ589840:DDQ589841 DNM589840:DNM589841 DXI589840:DXI589841 EHE589840:EHE589841 ERA589840:ERA589841 FAW589840:FAW589841 FKS589840:FKS589841 FUO589840:FUO589841 GEK589840:GEK589841 GOG589840:GOG589841 GYC589840:GYC589841 HHY589840:HHY589841 HRU589840:HRU589841 IBQ589840:IBQ589841 ILM589840:ILM589841 IVI589840:IVI589841 JFE589840:JFE589841 JPA589840:JPA589841 JYW589840:JYW589841 KIS589840:KIS589841 KSO589840:KSO589841 LCK589840:LCK589841 LMG589840:LMG589841 LWC589840:LWC589841 MFY589840:MFY589841 MPU589840:MPU589841 MZQ589840:MZQ589841 NJM589840:NJM589841 NTI589840:NTI589841 ODE589840:ODE589841 ONA589840:ONA589841 OWW589840:OWW589841 PGS589840:PGS589841 PQO589840:PQO589841 QAK589840:QAK589841 QKG589840:QKG589841 QUC589840:QUC589841 RDY589840:RDY589841 RNU589840:RNU589841 RXQ589840:RXQ589841 SHM589840:SHM589841 SRI589840:SRI589841 TBE589840:TBE589841 TLA589840:TLA589841 TUW589840:TUW589841 UES589840:UES589841 UOO589840:UOO589841 UYK589840:UYK589841 VIG589840:VIG589841 VSC589840:VSC589841 WBY589840:WBY589841 WLU589840:WLU589841 WVQ589840:WVQ589841 I655376:I655377 JE655376:JE655377 TA655376:TA655377 ACW655376:ACW655377 AMS655376:AMS655377 AWO655376:AWO655377 BGK655376:BGK655377 BQG655376:BQG655377 CAC655376:CAC655377 CJY655376:CJY655377 CTU655376:CTU655377 DDQ655376:DDQ655377 DNM655376:DNM655377 DXI655376:DXI655377 EHE655376:EHE655377 ERA655376:ERA655377 FAW655376:FAW655377 FKS655376:FKS655377 FUO655376:FUO655377 GEK655376:GEK655377 GOG655376:GOG655377 GYC655376:GYC655377 HHY655376:HHY655377 HRU655376:HRU655377 IBQ655376:IBQ655377 ILM655376:ILM655377 IVI655376:IVI655377 JFE655376:JFE655377 JPA655376:JPA655377 JYW655376:JYW655377 KIS655376:KIS655377 KSO655376:KSO655377 LCK655376:LCK655377 LMG655376:LMG655377 LWC655376:LWC655377 MFY655376:MFY655377 MPU655376:MPU655377 MZQ655376:MZQ655377 NJM655376:NJM655377 NTI655376:NTI655377 ODE655376:ODE655377 ONA655376:ONA655377 OWW655376:OWW655377 PGS655376:PGS655377 PQO655376:PQO655377 QAK655376:QAK655377 QKG655376:QKG655377 QUC655376:QUC655377 RDY655376:RDY655377 RNU655376:RNU655377 RXQ655376:RXQ655377 SHM655376:SHM655377 SRI655376:SRI655377 TBE655376:TBE655377 TLA655376:TLA655377 TUW655376:TUW655377 UES655376:UES655377 UOO655376:UOO655377 UYK655376:UYK655377 VIG655376:VIG655377 VSC655376:VSC655377 WBY655376:WBY655377 WLU655376:WLU655377 WVQ655376:WVQ655377 I720912:I720913 JE720912:JE720913 TA720912:TA720913 ACW720912:ACW720913 AMS720912:AMS720913 AWO720912:AWO720913 BGK720912:BGK720913 BQG720912:BQG720913 CAC720912:CAC720913 CJY720912:CJY720913 CTU720912:CTU720913 DDQ720912:DDQ720913 DNM720912:DNM720913 DXI720912:DXI720913 EHE720912:EHE720913 ERA720912:ERA720913 FAW720912:FAW720913 FKS720912:FKS720913 FUO720912:FUO720913 GEK720912:GEK720913 GOG720912:GOG720913 GYC720912:GYC720913 HHY720912:HHY720913 HRU720912:HRU720913 IBQ720912:IBQ720913 ILM720912:ILM720913 IVI720912:IVI720913 JFE720912:JFE720913 JPA720912:JPA720913 JYW720912:JYW720913 KIS720912:KIS720913 KSO720912:KSO720913 LCK720912:LCK720913 LMG720912:LMG720913 LWC720912:LWC720913 MFY720912:MFY720913 MPU720912:MPU720913 MZQ720912:MZQ720913 NJM720912:NJM720913 NTI720912:NTI720913 ODE720912:ODE720913 ONA720912:ONA720913 OWW720912:OWW720913 PGS720912:PGS720913 PQO720912:PQO720913 QAK720912:QAK720913 QKG720912:QKG720913 QUC720912:QUC720913 RDY720912:RDY720913 RNU720912:RNU720913 RXQ720912:RXQ720913 SHM720912:SHM720913 SRI720912:SRI720913 TBE720912:TBE720913 TLA720912:TLA720913 TUW720912:TUW720913 UES720912:UES720913 UOO720912:UOO720913 UYK720912:UYK720913 VIG720912:VIG720913 VSC720912:VSC720913 WBY720912:WBY720913 WLU720912:WLU720913 WVQ720912:WVQ720913 I786448:I786449 JE786448:JE786449 TA786448:TA786449 ACW786448:ACW786449 AMS786448:AMS786449 AWO786448:AWO786449 BGK786448:BGK786449 BQG786448:BQG786449 CAC786448:CAC786449 CJY786448:CJY786449 CTU786448:CTU786449 DDQ786448:DDQ786449 DNM786448:DNM786449 DXI786448:DXI786449 EHE786448:EHE786449 ERA786448:ERA786449 FAW786448:FAW786449 FKS786448:FKS786449 FUO786448:FUO786449 GEK786448:GEK786449 GOG786448:GOG786449 GYC786448:GYC786449 HHY786448:HHY786449 HRU786448:HRU786449 IBQ786448:IBQ786449 ILM786448:ILM786449 IVI786448:IVI786449 JFE786448:JFE786449 JPA786448:JPA786449 JYW786448:JYW786449 KIS786448:KIS786449 KSO786448:KSO786449 LCK786448:LCK786449 LMG786448:LMG786449 LWC786448:LWC786449 MFY786448:MFY786449 MPU786448:MPU786449 MZQ786448:MZQ786449 NJM786448:NJM786449 NTI786448:NTI786449 ODE786448:ODE786449 ONA786448:ONA786449 OWW786448:OWW786449 PGS786448:PGS786449 PQO786448:PQO786449 QAK786448:QAK786449 QKG786448:QKG786449 QUC786448:QUC786449 RDY786448:RDY786449 RNU786448:RNU786449 RXQ786448:RXQ786449 SHM786448:SHM786449 SRI786448:SRI786449 TBE786448:TBE786449 TLA786448:TLA786449 TUW786448:TUW786449 UES786448:UES786449 UOO786448:UOO786449 UYK786448:UYK786449 VIG786448:VIG786449 VSC786448:VSC786449 WBY786448:WBY786449 WLU786448:WLU786449 WVQ786448:WVQ786449 I851984:I851985 JE851984:JE851985 TA851984:TA851985 ACW851984:ACW851985 AMS851984:AMS851985 AWO851984:AWO851985 BGK851984:BGK851985 BQG851984:BQG851985 CAC851984:CAC851985 CJY851984:CJY851985 CTU851984:CTU851985 DDQ851984:DDQ851985 DNM851984:DNM851985 DXI851984:DXI851985 EHE851984:EHE851985 ERA851984:ERA851985 FAW851984:FAW851985 FKS851984:FKS851985 FUO851984:FUO851985 GEK851984:GEK851985 GOG851984:GOG851985 GYC851984:GYC851985 HHY851984:HHY851985 HRU851984:HRU851985 IBQ851984:IBQ851985 ILM851984:ILM851985 IVI851984:IVI851985 JFE851984:JFE851985 JPA851984:JPA851985 JYW851984:JYW851985 KIS851984:KIS851985 KSO851984:KSO851985 LCK851984:LCK851985 LMG851984:LMG851985 LWC851984:LWC851985 MFY851984:MFY851985 MPU851984:MPU851985 MZQ851984:MZQ851985 NJM851984:NJM851985 NTI851984:NTI851985 ODE851984:ODE851985 ONA851984:ONA851985 OWW851984:OWW851985 PGS851984:PGS851985 PQO851984:PQO851985 QAK851984:QAK851985 QKG851984:QKG851985 QUC851984:QUC851985 RDY851984:RDY851985 RNU851984:RNU851985 RXQ851984:RXQ851985 SHM851984:SHM851985 SRI851984:SRI851985 TBE851984:TBE851985 TLA851984:TLA851985 TUW851984:TUW851985 UES851984:UES851985 UOO851984:UOO851985 UYK851984:UYK851985 VIG851984:VIG851985 VSC851984:VSC851985 WBY851984:WBY851985 WLU851984:WLU851985 WVQ851984:WVQ851985 I917520:I917521 JE917520:JE917521 TA917520:TA917521 ACW917520:ACW917521 AMS917520:AMS917521 AWO917520:AWO917521 BGK917520:BGK917521 BQG917520:BQG917521 CAC917520:CAC917521 CJY917520:CJY917521 CTU917520:CTU917521 DDQ917520:DDQ917521 DNM917520:DNM917521 DXI917520:DXI917521 EHE917520:EHE917521 ERA917520:ERA917521 FAW917520:FAW917521 FKS917520:FKS917521 FUO917520:FUO917521 GEK917520:GEK917521 GOG917520:GOG917521 GYC917520:GYC917521 HHY917520:HHY917521 HRU917520:HRU917521 IBQ917520:IBQ917521 ILM917520:ILM917521 IVI917520:IVI917521 JFE917520:JFE917521 JPA917520:JPA917521 JYW917520:JYW917521 KIS917520:KIS917521 KSO917520:KSO917521 LCK917520:LCK917521 LMG917520:LMG917521 LWC917520:LWC917521 MFY917520:MFY917521 MPU917520:MPU917521 MZQ917520:MZQ917521 NJM917520:NJM917521 NTI917520:NTI917521 ODE917520:ODE917521 ONA917520:ONA917521 OWW917520:OWW917521 PGS917520:PGS917521 PQO917520:PQO917521 QAK917520:QAK917521 QKG917520:QKG917521 QUC917520:QUC917521 RDY917520:RDY917521 RNU917520:RNU917521 RXQ917520:RXQ917521 SHM917520:SHM917521 SRI917520:SRI917521 TBE917520:TBE917521 TLA917520:TLA917521 TUW917520:TUW917521 UES917520:UES917521 UOO917520:UOO917521 UYK917520:UYK917521 VIG917520:VIG917521 VSC917520:VSC917521 WBY917520:WBY917521 WLU917520:WLU917521 WVQ917520:WVQ917521 I983056:I983057 JE983056:JE983057 TA983056:TA983057 ACW983056:ACW983057 AMS983056:AMS983057 AWO983056:AWO983057 BGK983056:BGK983057 BQG983056:BQG983057 CAC983056:CAC983057 CJY983056:CJY983057 CTU983056:CTU983057 DDQ983056:DDQ983057 DNM983056:DNM983057 DXI983056:DXI983057 EHE983056:EHE983057 ERA983056:ERA983057 FAW983056:FAW983057 FKS983056:FKS983057 FUO983056:FUO983057 GEK983056:GEK983057 GOG983056:GOG983057 GYC983056:GYC983057 HHY983056:HHY983057 HRU983056:HRU983057 IBQ983056:IBQ983057 ILM983056:ILM983057 IVI983056:IVI983057 JFE983056:JFE983057 JPA983056:JPA983057 JYW983056:JYW983057 KIS983056:KIS983057 KSO983056:KSO983057 LCK983056:LCK983057 LMG983056:LMG983057 LWC983056:LWC983057 MFY983056:MFY983057 MPU983056:MPU983057 MZQ983056:MZQ983057 NJM983056:NJM983057 NTI983056:NTI983057 ODE983056:ODE983057 ONA983056:ONA983057 OWW983056:OWW983057 PGS983056:PGS983057 PQO983056:PQO983057 QAK983056:QAK983057 QKG983056:QKG983057 QUC983056:QUC983057 RDY983056:RDY983057 RNU983056:RNU983057 RXQ983056:RXQ983057 SHM983056:SHM983057 SRI983056:SRI983057 TBE983056:TBE983057 TLA983056:TLA983057 TUW983056:TUW983057 UES983056:UES983057 UOO983056:UOO983057 UYK983056:UYK983057 VIG983056:VIG983057 VSC983056:VSC983057 WBY983056:WBY983057 WLU983056:WLU983057 WVQ983056:WVQ983057 L46:L47 JH46:JH47 TD46:TD47 ACZ46:ACZ47 AMV46:AMV47 AWR46:AWR47 BGN46:BGN47 BQJ46:BQJ47 CAF46:CAF47 CKB46:CKB47 CTX46:CTX47 DDT46:DDT47 DNP46:DNP47 DXL46:DXL47 EHH46:EHH47 ERD46:ERD47 FAZ46:FAZ47 FKV46:FKV47 FUR46:FUR47 GEN46:GEN47 GOJ46:GOJ47 GYF46:GYF47 HIB46:HIB47 HRX46:HRX47 IBT46:IBT47 ILP46:ILP47 IVL46:IVL47 JFH46:JFH47 JPD46:JPD47 JYZ46:JYZ47 KIV46:KIV47 KSR46:KSR47 LCN46:LCN47 LMJ46:LMJ47 LWF46:LWF47 MGB46:MGB47 MPX46:MPX47 MZT46:MZT47 NJP46:NJP47 NTL46:NTL47 ODH46:ODH47 OND46:OND47 OWZ46:OWZ47 PGV46:PGV47 PQR46:PQR47 QAN46:QAN47 QKJ46:QKJ47 QUF46:QUF47 REB46:REB47 RNX46:RNX47 RXT46:RXT47 SHP46:SHP47 SRL46:SRL47 TBH46:TBH47 TLD46:TLD47 TUZ46:TUZ47 UEV46:UEV47 UOR46:UOR47 UYN46:UYN47 VIJ46:VIJ47 VSF46:VSF47 WCB46:WCB47 WLX46:WLX47 WVT46:WVT47 L65552:L65553 JH65552:JH65553 TD65552:TD65553 ACZ65552:ACZ65553 AMV65552:AMV65553 AWR65552:AWR65553 BGN65552:BGN65553 BQJ65552:BQJ65553 CAF65552:CAF65553 CKB65552:CKB65553 CTX65552:CTX65553 DDT65552:DDT65553 DNP65552:DNP65553 DXL65552:DXL65553 EHH65552:EHH65553 ERD65552:ERD65553 FAZ65552:FAZ65553 FKV65552:FKV65553 FUR65552:FUR65553 GEN65552:GEN65553 GOJ65552:GOJ65553 GYF65552:GYF65553 HIB65552:HIB65553 HRX65552:HRX65553 IBT65552:IBT65553 ILP65552:ILP65553 IVL65552:IVL65553 JFH65552:JFH65553 JPD65552:JPD65553 JYZ65552:JYZ65553 KIV65552:KIV65553 KSR65552:KSR65553 LCN65552:LCN65553 LMJ65552:LMJ65553 LWF65552:LWF65553 MGB65552:MGB65553 MPX65552:MPX65553 MZT65552:MZT65553 NJP65552:NJP65553 NTL65552:NTL65553 ODH65552:ODH65553 OND65552:OND65553 OWZ65552:OWZ65553 PGV65552:PGV65553 PQR65552:PQR65553 QAN65552:QAN65553 QKJ65552:QKJ65553 QUF65552:QUF65553 REB65552:REB65553 RNX65552:RNX65553 RXT65552:RXT65553 SHP65552:SHP65553 SRL65552:SRL65553 TBH65552:TBH65553 TLD65552:TLD65553 TUZ65552:TUZ65553 UEV65552:UEV65553 UOR65552:UOR65553 UYN65552:UYN65553 VIJ65552:VIJ65553 VSF65552:VSF65553 WCB65552:WCB65553 WLX65552:WLX65553 WVT65552:WVT65553 L131088:L131089 JH131088:JH131089 TD131088:TD131089 ACZ131088:ACZ131089 AMV131088:AMV131089 AWR131088:AWR131089 BGN131088:BGN131089 BQJ131088:BQJ131089 CAF131088:CAF131089 CKB131088:CKB131089 CTX131088:CTX131089 DDT131088:DDT131089 DNP131088:DNP131089 DXL131088:DXL131089 EHH131088:EHH131089 ERD131088:ERD131089 FAZ131088:FAZ131089 FKV131088:FKV131089 FUR131088:FUR131089 GEN131088:GEN131089 GOJ131088:GOJ131089 GYF131088:GYF131089 HIB131088:HIB131089 HRX131088:HRX131089 IBT131088:IBT131089 ILP131088:ILP131089 IVL131088:IVL131089 JFH131088:JFH131089 JPD131088:JPD131089 JYZ131088:JYZ131089 KIV131088:KIV131089 KSR131088:KSR131089 LCN131088:LCN131089 LMJ131088:LMJ131089 LWF131088:LWF131089 MGB131088:MGB131089 MPX131088:MPX131089 MZT131088:MZT131089 NJP131088:NJP131089 NTL131088:NTL131089 ODH131088:ODH131089 OND131088:OND131089 OWZ131088:OWZ131089 PGV131088:PGV131089 PQR131088:PQR131089 QAN131088:QAN131089 QKJ131088:QKJ131089 QUF131088:QUF131089 REB131088:REB131089 RNX131088:RNX131089 RXT131088:RXT131089 SHP131088:SHP131089 SRL131088:SRL131089 TBH131088:TBH131089 TLD131088:TLD131089 TUZ131088:TUZ131089 UEV131088:UEV131089 UOR131088:UOR131089 UYN131088:UYN131089 VIJ131088:VIJ131089 VSF131088:VSF131089 WCB131088:WCB131089 WLX131088:WLX131089 WVT131088:WVT131089 L196624:L196625 JH196624:JH196625 TD196624:TD196625 ACZ196624:ACZ196625 AMV196624:AMV196625 AWR196624:AWR196625 BGN196624:BGN196625 BQJ196624:BQJ196625 CAF196624:CAF196625 CKB196624:CKB196625 CTX196624:CTX196625 DDT196624:DDT196625 DNP196624:DNP196625 DXL196624:DXL196625 EHH196624:EHH196625 ERD196624:ERD196625 FAZ196624:FAZ196625 FKV196624:FKV196625 FUR196624:FUR196625 GEN196624:GEN196625 GOJ196624:GOJ196625 GYF196624:GYF196625 HIB196624:HIB196625 HRX196624:HRX196625 IBT196624:IBT196625 ILP196624:ILP196625 IVL196624:IVL196625 JFH196624:JFH196625 JPD196624:JPD196625 JYZ196624:JYZ196625 KIV196624:KIV196625 KSR196624:KSR196625 LCN196624:LCN196625 LMJ196624:LMJ196625 LWF196624:LWF196625 MGB196624:MGB196625 MPX196624:MPX196625 MZT196624:MZT196625 NJP196624:NJP196625 NTL196624:NTL196625 ODH196624:ODH196625 OND196624:OND196625 OWZ196624:OWZ196625 PGV196624:PGV196625 PQR196624:PQR196625 QAN196624:QAN196625 QKJ196624:QKJ196625 QUF196624:QUF196625 REB196624:REB196625 RNX196624:RNX196625 RXT196624:RXT196625 SHP196624:SHP196625 SRL196624:SRL196625 TBH196624:TBH196625 TLD196624:TLD196625 TUZ196624:TUZ196625 UEV196624:UEV196625 UOR196624:UOR196625 UYN196624:UYN196625 VIJ196624:VIJ196625 VSF196624:VSF196625 WCB196624:WCB196625 WLX196624:WLX196625 WVT196624:WVT196625 L262160:L262161 JH262160:JH262161 TD262160:TD262161 ACZ262160:ACZ262161 AMV262160:AMV262161 AWR262160:AWR262161 BGN262160:BGN262161 BQJ262160:BQJ262161 CAF262160:CAF262161 CKB262160:CKB262161 CTX262160:CTX262161 DDT262160:DDT262161 DNP262160:DNP262161 DXL262160:DXL262161 EHH262160:EHH262161 ERD262160:ERD262161 FAZ262160:FAZ262161 FKV262160:FKV262161 FUR262160:FUR262161 GEN262160:GEN262161 GOJ262160:GOJ262161 GYF262160:GYF262161 HIB262160:HIB262161 HRX262160:HRX262161 IBT262160:IBT262161 ILP262160:ILP262161 IVL262160:IVL262161 JFH262160:JFH262161 JPD262160:JPD262161 JYZ262160:JYZ262161 KIV262160:KIV262161 KSR262160:KSR262161 LCN262160:LCN262161 LMJ262160:LMJ262161 LWF262160:LWF262161 MGB262160:MGB262161 MPX262160:MPX262161 MZT262160:MZT262161 NJP262160:NJP262161 NTL262160:NTL262161 ODH262160:ODH262161 OND262160:OND262161 OWZ262160:OWZ262161 PGV262160:PGV262161 PQR262160:PQR262161 QAN262160:QAN262161 QKJ262160:QKJ262161 QUF262160:QUF262161 REB262160:REB262161 RNX262160:RNX262161 RXT262160:RXT262161 SHP262160:SHP262161 SRL262160:SRL262161 TBH262160:TBH262161 TLD262160:TLD262161 TUZ262160:TUZ262161 UEV262160:UEV262161 UOR262160:UOR262161 UYN262160:UYN262161 VIJ262160:VIJ262161 VSF262160:VSF262161 WCB262160:WCB262161 WLX262160:WLX262161 WVT262160:WVT262161 L327696:L327697 JH327696:JH327697 TD327696:TD327697 ACZ327696:ACZ327697 AMV327696:AMV327697 AWR327696:AWR327697 BGN327696:BGN327697 BQJ327696:BQJ327697 CAF327696:CAF327697 CKB327696:CKB327697 CTX327696:CTX327697 DDT327696:DDT327697 DNP327696:DNP327697 DXL327696:DXL327697 EHH327696:EHH327697 ERD327696:ERD327697 FAZ327696:FAZ327697 FKV327696:FKV327697 FUR327696:FUR327697 GEN327696:GEN327697 GOJ327696:GOJ327697 GYF327696:GYF327697 HIB327696:HIB327697 HRX327696:HRX327697 IBT327696:IBT327697 ILP327696:ILP327697 IVL327696:IVL327697 JFH327696:JFH327697 JPD327696:JPD327697 JYZ327696:JYZ327697 KIV327696:KIV327697 KSR327696:KSR327697 LCN327696:LCN327697 LMJ327696:LMJ327697 LWF327696:LWF327697 MGB327696:MGB327697 MPX327696:MPX327697 MZT327696:MZT327697 NJP327696:NJP327697 NTL327696:NTL327697 ODH327696:ODH327697 OND327696:OND327697 OWZ327696:OWZ327697 PGV327696:PGV327697 PQR327696:PQR327697 QAN327696:QAN327697 QKJ327696:QKJ327697 QUF327696:QUF327697 REB327696:REB327697 RNX327696:RNX327697 RXT327696:RXT327697 SHP327696:SHP327697 SRL327696:SRL327697 TBH327696:TBH327697 TLD327696:TLD327697 TUZ327696:TUZ327697 UEV327696:UEV327697 UOR327696:UOR327697 UYN327696:UYN327697 VIJ327696:VIJ327697 VSF327696:VSF327697 WCB327696:WCB327697 WLX327696:WLX327697 WVT327696:WVT327697 L393232:L393233 JH393232:JH393233 TD393232:TD393233 ACZ393232:ACZ393233 AMV393232:AMV393233 AWR393232:AWR393233 BGN393232:BGN393233 BQJ393232:BQJ393233 CAF393232:CAF393233 CKB393232:CKB393233 CTX393232:CTX393233 DDT393232:DDT393233 DNP393232:DNP393233 DXL393232:DXL393233 EHH393232:EHH393233 ERD393232:ERD393233 FAZ393232:FAZ393233 FKV393232:FKV393233 FUR393232:FUR393233 GEN393232:GEN393233 GOJ393232:GOJ393233 GYF393232:GYF393233 HIB393232:HIB393233 HRX393232:HRX393233 IBT393232:IBT393233 ILP393232:ILP393233 IVL393232:IVL393233 JFH393232:JFH393233 JPD393232:JPD393233 JYZ393232:JYZ393233 KIV393232:KIV393233 KSR393232:KSR393233 LCN393232:LCN393233 LMJ393232:LMJ393233 LWF393232:LWF393233 MGB393232:MGB393233 MPX393232:MPX393233 MZT393232:MZT393233 NJP393232:NJP393233 NTL393232:NTL393233 ODH393232:ODH393233 OND393232:OND393233 OWZ393232:OWZ393233 PGV393232:PGV393233 PQR393232:PQR393233 QAN393232:QAN393233 QKJ393232:QKJ393233 QUF393232:QUF393233 REB393232:REB393233 RNX393232:RNX393233 RXT393232:RXT393233 SHP393232:SHP393233 SRL393232:SRL393233 TBH393232:TBH393233 TLD393232:TLD393233 TUZ393232:TUZ393233 UEV393232:UEV393233 UOR393232:UOR393233 UYN393232:UYN393233 VIJ393232:VIJ393233 VSF393232:VSF393233 WCB393232:WCB393233 WLX393232:WLX393233 WVT393232:WVT393233 L458768:L458769 JH458768:JH458769 TD458768:TD458769 ACZ458768:ACZ458769 AMV458768:AMV458769 AWR458768:AWR458769 BGN458768:BGN458769 BQJ458768:BQJ458769 CAF458768:CAF458769 CKB458768:CKB458769 CTX458768:CTX458769 DDT458768:DDT458769 DNP458768:DNP458769 DXL458768:DXL458769 EHH458768:EHH458769 ERD458768:ERD458769 FAZ458768:FAZ458769 FKV458768:FKV458769 FUR458768:FUR458769 GEN458768:GEN458769 GOJ458768:GOJ458769 GYF458768:GYF458769 HIB458768:HIB458769 HRX458768:HRX458769 IBT458768:IBT458769 ILP458768:ILP458769 IVL458768:IVL458769 JFH458768:JFH458769 JPD458768:JPD458769 JYZ458768:JYZ458769 KIV458768:KIV458769 KSR458768:KSR458769 LCN458768:LCN458769 LMJ458768:LMJ458769 LWF458768:LWF458769 MGB458768:MGB458769 MPX458768:MPX458769 MZT458768:MZT458769 NJP458768:NJP458769 NTL458768:NTL458769 ODH458768:ODH458769 OND458768:OND458769 OWZ458768:OWZ458769 PGV458768:PGV458769 PQR458768:PQR458769 QAN458768:QAN458769 QKJ458768:QKJ458769 QUF458768:QUF458769 REB458768:REB458769 RNX458768:RNX458769 RXT458768:RXT458769 SHP458768:SHP458769 SRL458768:SRL458769 TBH458768:TBH458769 TLD458768:TLD458769 TUZ458768:TUZ458769 UEV458768:UEV458769 UOR458768:UOR458769 UYN458768:UYN458769 VIJ458768:VIJ458769 VSF458768:VSF458769 WCB458768:WCB458769 WLX458768:WLX458769 WVT458768:WVT458769 L524304:L524305 JH524304:JH524305 TD524304:TD524305 ACZ524304:ACZ524305 AMV524304:AMV524305 AWR524304:AWR524305 BGN524304:BGN524305 BQJ524304:BQJ524305 CAF524304:CAF524305 CKB524304:CKB524305 CTX524304:CTX524305 DDT524304:DDT524305 DNP524304:DNP524305 DXL524304:DXL524305 EHH524304:EHH524305 ERD524304:ERD524305 FAZ524304:FAZ524305 FKV524304:FKV524305 FUR524304:FUR524305 GEN524304:GEN524305 GOJ524304:GOJ524305 GYF524304:GYF524305 HIB524304:HIB524305 HRX524304:HRX524305 IBT524304:IBT524305 ILP524304:ILP524305 IVL524304:IVL524305 JFH524304:JFH524305 JPD524304:JPD524305 JYZ524304:JYZ524305 KIV524304:KIV524305 KSR524304:KSR524305 LCN524304:LCN524305 LMJ524304:LMJ524305 LWF524304:LWF524305 MGB524304:MGB524305 MPX524304:MPX524305 MZT524304:MZT524305 NJP524304:NJP524305 NTL524304:NTL524305 ODH524304:ODH524305 OND524304:OND524305 OWZ524304:OWZ524305 PGV524304:PGV524305 PQR524304:PQR524305 QAN524304:QAN524305 QKJ524304:QKJ524305 QUF524304:QUF524305 REB524304:REB524305 RNX524304:RNX524305 RXT524304:RXT524305 SHP524304:SHP524305 SRL524304:SRL524305 TBH524304:TBH524305 TLD524304:TLD524305 TUZ524304:TUZ524305 UEV524304:UEV524305 UOR524304:UOR524305 UYN524304:UYN524305 VIJ524304:VIJ524305 VSF524304:VSF524305 WCB524304:WCB524305 WLX524304:WLX524305 WVT524304:WVT524305 L589840:L589841 JH589840:JH589841 TD589840:TD589841 ACZ589840:ACZ589841 AMV589840:AMV589841 AWR589840:AWR589841 BGN589840:BGN589841 BQJ589840:BQJ589841 CAF589840:CAF589841 CKB589840:CKB589841 CTX589840:CTX589841 DDT589840:DDT589841 DNP589840:DNP589841 DXL589840:DXL589841 EHH589840:EHH589841 ERD589840:ERD589841 FAZ589840:FAZ589841 FKV589840:FKV589841 FUR589840:FUR589841 GEN589840:GEN589841 GOJ589840:GOJ589841 GYF589840:GYF589841 HIB589840:HIB589841 HRX589840:HRX589841 IBT589840:IBT589841 ILP589840:ILP589841 IVL589840:IVL589841 JFH589840:JFH589841 JPD589840:JPD589841 JYZ589840:JYZ589841 KIV589840:KIV589841 KSR589840:KSR589841 LCN589840:LCN589841 LMJ589840:LMJ589841 LWF589840:LWF589841 MGB589840:MGB589841 MPX589840:MPX589841 MZT589840:MZT589841 NJP589840:NJP589841 NTL589840:NTL589841 ODH589840:ODH589841 OND589840:OND589841 OWZ589840:OWZ589841 PGV589840:PGV589841 PQR589840:PQR589841 QAN589840:QAN589841 QKJ589840:QKJ589841 QUF589840:QUF589841 REB589840:REB589841 RNX589840:RNX589841 RXT589840:RXT589841 SHP589840:SHP589841 SRL589840:SRL589841 TBH589840:TBH589841 TLD589840:TLD589841 TUZ589840:TUZ589841 UEV589840:UEV589841 UOR589840:UOR589841 UYN589840:UYN589841 VIJ589840:VIJ589841 VSF589840:VSF589841 WCB589840:WCB589841 WLX589840:WLX589841 WVT589840:WVT589841 L655376:L655377 JH655376:JH655377 TD655376:TD655377 ACZ655376:ACZ655377 AMV655376:AMV655377 AWR655376:AWR655377 BGN655376:BGN655377 BQJ655376:BQJ655377 CAF655376:CAF655377 CKB655376:CKB655377 CTX655376:CTX655377 DDT655376:DDT655377 DNP655376:DNP655377 DXL655376:DXL655377 EHH655376:EHH655377 ERD655376:ERD655377 FAZ655376:FAZ655377 FKV655376:FKV655377 FUR655376:FUR655377 GEN655376:GEN655377 GOJ655376:GOJ655377 GYF655376:GYF655377 HIB655376:HIB655377 HRX655376:HRX655377 IBT655376:IBT655377 ILP655376:ILP655377 IVL655376:IVL655377 JFH655376:JFH655377 JPD655376:JPD655377 JYZ655376:JYZ655377 KIV655376:KIV655377 KSR655376:KSR655377 LCN655376:LCN655377 LMJ655376:LMJ655377 LWF655376:LWF655377 MGB655376:MGB655377 MPX655376:MPX655377 MZT655376:MZT655377 NJP655376:NJP655377 NTL655376:NTL655377 ODH655376:ODH655377 OND655376:OND655377 OWZ655376:OWZ655377 PGV655376:PGV655377 PQR655376:PQR655377 QAN655376:QAN655377 QKJ655376:QKJ655377 QUF655376:QUF655377 REB655376:REB655377 RNX655376:RNX655377 RXT655376:RXT655377 SHP655376:SHP655377 SRL655376:SRL655377 TBH655376:TBH655377 TLD655376:TLD655377 TUZ655376:TUZ655377 UEV655376:UEV655377 UOR655376:UOR655377 UYN655376:UYN655377 VIJ655376:VIJ655377 VSF655376:VSF655377 WCB655376:WCB655377 WLX655376:WLX655377 WVT655376:WVT655377 L720912:L720913 JH720912:JH720913 TD720912:TD720913 ACZ720912:ACZ720913 AMV720912:AMV720913 AWR720912:AWR720913 BGN720912:BGN720913 BQJ720912:BQJ720913 CAF720912:CAF720913 CKB720912:CKB720913 CTX720912:CTX720913 DDT720912:DDT720913 DNP720912:DNP720913 DXL720912:DXL720913 EHH720912:EHH720913 ERD720912:ERD720913 FAZ720912:FAZ720913 FKV720912:FKV720913 FUR720912:FUR720913 GEN720912:GEN720913 GOJ720912:GOJ720913 GYF720912:GYF720913 HIB720912:HIB720913 HRX720912:HRX720913 IBT720912:IBT720913 ILP720912:ILP720913 IVL720912:IVL720913 JFH720912:JFH720913 JPD720912:JPD720913 JYZ720912:JYZ720913 KIV720912:KIV720913 KSR720912:KSR720913 LCN720912:LCN720913 LMJ720912:LMJ720913 LWF720912:LWF720913 MGB720912:MGB720913 MPX720912:MPX720913 MZT720912:MZT720913 NJP720912:NJP720913 NTL720912:NTL720913 ODH720912:ODH720913 OND720912:OND720913 OWZ720912:OWZ720913 PGV720912:PGV720913 PQR720912:PQR720913 QAN720912:QAN720913 QKJ720912:QKJ720913 QUF720912:QUF720913 REB720912:REB720913 RNX720912:RNX720913 RXT720912:RXT720913 SHP720912:SHP720913 SRL720912:SRL720913 TBH720912:TBH720913 TLD720912:TLD720913 TUZ720912:TUZ720913 UEV720912:UEV720913 UOR720912:UOR720913 UYN720912:UYN720913 VIJ720912:VIJ720913 VSF720912:VSF720913 WCB720912:WCB720913 WLX720912:WLX720913 WVT720912:WVT720913 L786448:L786449 JH786448:JH786449 TD786448:TD786449 ACZ786448:ACZ786449 AMV786448:AMV786449 AWR786448:AWR786449 BGN786448:BGN786449 BQJ786448:BQJ786449 CAF786448:CAF786449 CKB786448:CKB786449 CTX786448:CTX786449 DDT786448:DDT786449 DNP786448:DNP786449 DXL786448:DXL786449 EHH786448:EHH786449 ERD786448:ERD786449 FAZ786448:FAZ786449 FKV786448:FKV786449 FUR786448:FUR786449 GEN786448:GEN786449 GOJ786448:GOJ786449 GYF786448:GYF786449 HIB786448:HIB786449 HRX786448:HRX786449 IBT786448:IBT786449 ILP786448:ILP786449 IVL786448:IVL786449 JFH786448:JFH786449 JPD786448:JPD786449 JYZ786448:JYZ786449 KIV786448:KIV786449 KSR786448:KSR786449 LCN786448:LCN786449 LMJ786448:LMJ786449 LWF786448:LWF786449 MGB786448:MGB786449 MPX786448:MPX786449 MZT786448:MZT786449 NJP786448:NJP786449 NTL786448:NTL786449 ODH786448:ODH786449 OND786448:OND786449 OWZ786448:OWZ786449 PGV786448:PGV786449 PQR786448:PQR786449 QAN786448:QAN786449 QKJ786448:QKJ786449 QUF786448:QUF786449 REB786448:REB786449 RNX786448:RNX786449 RXT786448:RXT786449 SHP786448:SHP786449 SRL786448:SRL786449 TBH786448:TBH786449 TLD786448:TLD786449 TUZ786448:TUZ786449 UEV786448:UEV786449 UOR786448:UOR786449 UYN786448:UYN786449 VIJ786448:VIJ786449 VSF786448:VSF786449 WCB786448:WCB786449 WLX786448:WLX786449 WVT786448:WVT786449 L851984:L851985 JH851984:JH851985 TD851984:TD851985 ACZ851984:ACZ851985 AMV851984:AMV851985 AWR851984:AWR851985 BGN851984:BGN851985 BQJ851984:BQJ851985 CAF851984:CAF851985 CKB851984:CKB851985 CTX851984:CTX851985 DDT851984:DDT851985 DNP851984:DNP851985 DXL851984:DXL851985 EHH851984:EHH851985 ERD851984:ERD851985 FAZ851984:FAZ851985 FKV851984:FKV851985 FUR851984:FUR851985 GEN851984:GEN851985 GOJ851984:GOJ851985 GYF851984:GYF851985 HIB851984:HIB851985 HRX851984:HRX851985 IBT851984:IBT851985 ILP851984:ILP851985 IVL851984:IVL851985 JFH851984:JFH851985 JPD851984:JPD851985 JYZ851984:JYZ851985 KIV851984:KIV851985 KSR851984:KSR851985 LCN851984:LCN851985 LMJ851984:LMJ851985 LWF851984:LWF851985 MGB851984:MGB851985 MPX851984:MPX851985 MZT851984:MZT851985 NJP851984:NJP851985 NTL851984:NTL851985 ODH851984:ODH851985 OND851984:OND851985 OWZ851984:OWZ851985 PGV851984:PGV851985 PQR851984:PQR851985 QAN851984:QAN851985 QKJ851984:QKJ851985 QUF851984:QUF851985 REB851984:REB851985 RNX851984:RNX851985 RXT851984:RXT851985 SHP851984:SHP851985 SRL851984:SRL851985 TBH851984:TBH851985 TLD851984:TLD851985 TUZ851984:TUZ851985 UEV851984:UEV851985 UOR851984:UOR851985 UYN851984:UYN851985 VIJ851984:VIJ851985 VSF851984:VSF851985 WCB851984:WCB851985 WLX851984:WLX851985 WVT851984:WVT851985 L917520:L917521 JH917520:JH917521 TD917520:TD917521 ACZ917520:ACZ917521 AMV917520:AMV917521 AWR917520:AWR917521 BGN917520:BGN917521 BQJ917520:BQJ917521 CAF917520:CAF917521 CKB917520:CKB917521 CTX917520:CTX917521 DDT917520:DDT917521 DNP917520:DNP917521 DXL917520:DXL917521 EHH917520:EHH917521 ERD917520:ERD917521 FAZ917520:FAZ917521 FKV917520:FKV917521 FUR917520:FUR917521 GEN917520:GEN917521 GOJ917520:GOJ917521 GYF917520:GYF917521 HIB917520:HIB917521 HRX917520:HRX917521 IBT917520:IBT917521 ILP917520:ILP917521 IVL917520:IVL917521 JFH917520:JFH917521 JPD917520:JPD917521 JYZ917520:JYZ917521 KIV917520:KIV917521 KSR917520:KSR917521 LCN917520:LCN917521 LMJ917520:LMJ917521 LWF917520:LWF917521 MGB917520:MGB917521 MPX917520:MPX917521 MZT917520:MZT917521 NJP917520:NJP917521 NTL917520:NTL917521 ODH917520:ODH917521 OND917520:OND917521 OWZ917520:OWZ917521 PGV917520:PGV917521 PQR917520:PQR917521 QAN917520:QAN917521 QKJ917520:QKJ917521 QUF917520:QUF917521 REB917520:REB917521 RNX917520:RNX917521 RXT917520:RXT917521 SHP917520:SHP917521 SRL917520:SRL917521 TBH917520:TBH917521 TLD917520:TLD917521 TUZ917520:TUZ917521 UEV917520:UEV917521 UOR917520:UOR917521 UYN917520:UYN917521 VIJ917520:VIJ917521 VSF917520:VSF917521 WCB917520:WCB917521 WLX917520:WLX917521 WVT917520:WVT917521 L983056:L983057 JH983056:JH983057 TD983056:TD983057 ACZ983056:ACZ983057 AMV983056:AMV983057 AWR983056:AWR983057 BGN983056:BGN983057 BQJ983056:BQJ983057 CAF983056:CAF983057 CKB983056:CKB983057 CTX983056:CTX983057 DDT983056:DDT983057 DNP983056:DNP983057 DXL983056:DXL983057 EHH983056:EHH983057 ERD983056:ERD983057 FAZ983056:FAZ983057 FKV983056:FKV983057 FUR983056:FUR983057 GEN983056:GEN983057 GOJ983056:GOJ983057 GYF983056:GYF983057 HIB983056:HIB983057 HRX983056:HRX983057 IBT983056:IBT983057 ILP983056:ILP983057 IVL983056:IVL983057 JFH983056:JFH983057 JPD983056:JPD983057 JYZ983056:JYZ983057 KIV983056:KIV983057 KSR983056:KSR983057 LCN983056:LCN983057 LMJ983056:LMJ983057 LWF983056:LWF983057 MGB983056:MGB983057 MPX983056:MPX983057 MZT983056:MZT983057 NJP983056:NJP983057 NTL983056:NTL983057 ODH983056:ODH983057 OND983056:OND983057 OWZ983056:OWZ983057 PGV983056:PGV983057 PQR983056:PQR983057 QAN983056:QAN983057 QKJ983056:QKJ983057 QUF983056:QUF983057 REB983056:REB983057 RNX983056:RNX983057 RXT983056:RXT983057 SHP983056:SHP983057 SRL983056:SRL983057 TBH983056:TBH983057 TLD983056:TLD983057 TUZ983056:TUZ983057 UEV983056:UEV983057 UOR983056:UOR983057 UYN983056:UYN983057 VIJ983056:VIJ983057 VSF983056:VSF983057 WCB983056:WCB983057 WLX983056:WLX983057 WVT983056:WVT983057 O47 JK47 TG47 ADC47 AMY47 AWU47 BGQ47 BQM47 CAI47 CKE47 CUA47 DDW47 DNS47 DXO47 EHK47 ERG47 FBC47 FKY47 FUU47 GEQ47 GOM47 GYI47 HIE47 HSA47 IBW47 ILS47 IVO47 JFK47 JPG47 JZC47 KIY47 KSU47 LCQ47 LMM47 LWI47 MGE47 MQA47 MZW47 NJS47 NTO47 ODK47 ONG47 OXC47 PGY47 PQU47 QAQ47 QKM47 QUI47 REE47 ROA47 RXW47 SHS47 SRO47 TBK47 TLG47 TVC47 UEY47 UOU47 UYQ47 VIM47 VSI47 WCE47 WMA47 WVW47 O65553 JK65553 TG65553 ADC65553 AMY65553 AWU65553 BGQ65553 BQM65553 CAI65553 CKE65553 CUA65553 DDW65553 DNS65553 DXO65553 EHK65553 ERG65553 FBC65553 FKY65553 FUU65553 GEQ65553 GOM65553 GYI65553 HIE65553 HSA65553 IBW65553 ILS65553 IVO65553 JFK65553 JPG65553 JZC65553 KIY65553 KSU65553 LCQ65553 LMM65553 LWI65553 MGE65553 MQA65553 MZW65553 NJS65553 NTO65553 ODK65553 ONG65553 OXC65553 PGY65553 PQU65553 QAQ65553 QKM65553 QUI65553 REE65553 ROA65553 RXW65553 SHS65553 SRO65553 TBK65553 TLG65553 TVC65553 UEY65553 UOU65553 UYQ65553 VIM65553 VSI65553 WCE65553 WMA65553 WVW65553 O131089 JK131089 TG131089 ADC131089 AMY131089 AWU131089 BGQ131089 BQM131089 CAI131089 CKE131089 CUA131089 DDW131089 DNS131089 DXO131089 EHK131089 ERG131089 FBC131089 FKY131089 FUU131089 GEQ131089 GOM131089 GYI131089 HIE131089 HSA131089 IBW131089 ILS131089 IVO131089 JFK131089 JPG131089 JZC131089 KIY131089 KSU131089 LCQ131089 LMM131089 LWI131089 MGE131089 MQA131089 MZW131089 NJS131089 NTO131089 ODK131089 ONG131089 OXC131089 PGY131089 PQU131089 QAQ131089 QKM131089 QUI131089 REE131089 ROA131089 RXW131089 SHS131089 SRO131089 TBK131089 TLG131089 TVC131089 UEY131089 UOU131089 UYQ131089 VIM131089 VSI131089 WCE131089 WMA131089 WVW131089 O196625 JK196625 TG196625 ADC196625 AMY196625 AWU196625 BGQ196625 BQM196625 CAI196625 CKE196625 CUA196625 DDW196625 DNS196625 DXO196625 EHK196625 ERG196625 FBC196625 FKY196625 FUU196625 GEQ196625 GOM196625 GYI196625 HIE196625 HSA196625 IBW196625 ILS196625 IVO196625 JFK196625 JPG196625 JZC196625 KIY196625 KSU196625 LCQ196625 LMM196625 LWI196625 MGE196625 MQA196625 MZW196625 NJS196625 NTO196625 ODK196625 ONG196625 OXC196625 PGY196625 PQU196625 QAQ196625 QKM196625 QUI196625 REE196625 ROA196625 RXW196625 SHS196625 SRO196625 TBK196625 TLG196625 TVC196625 UEY196625 UOU196625 UYQ196625 VIM196625 VSI196625 WCE196625 WMA196625 WVW196625 O262161 JK262161 TG262161 ADC262161 AMY262161 AWU262161 BGQ262161 BQM262161 CAI262161 CKE262161 CUA262161 DDW262161 DNS262161 DXO262161 EHK262161 ERG262161 FBC262161 FKY262161 FUU262161 GEQ262161 GOM262161 GYI262161 HIE262161 HSA262161 IBW262161 ILS262161 IVO262161 JFK262161 JPG262161 JZC262161 KIY262161 KSU262161 LCQ262161 LMM262161 LWI262161 MGE262161 MQA262161 MZW262161 NJS262161 NTO262161 ODK262161 ONG262161 OXC262161 PGY262161 PQU262161 QAQ262161 QKM262161 QUI262161 REE262161 ROA262161 RXW262161 SHS262161 SRO262161 TBK262161 TLG262161 TVC262161 UEY262161 UOU262161 UYQ262161 VIM262161 VSI262161 WCE262161 WMA262161 WVW262161 O327697 JK327697 TG327697 ADC327697 AMY327697 AWU327697 BGQ327697 BQM327697 CAI327697 CKE327697 CUA327697 DDW327697 DNS327697 DXO327697 EHK327697 ERG327697 FBC327697 FKY327697 FUU327697 GEQ327697 GOM327697 GYI327697 HIE327697 HSA327697 IBW327697 ILS327697 IVO327697 JFK327697 JPG327697 JZC327697 KIY327697 KSU327697 LCQ327697 LMM327697 LWI327697 MGE327697 MQA327697 MZW327697 NJS327697 NTO327697 ODK327697 ONG327697 OXC327697 PGY327697 PQU327697 QAQ327697 QKM327697 QUI327697 REE327697 ROA327697 RXW327697 SHS327697 SRO327697 TBK327697 TLG327697 TVC327697 UEY327697 UOU327697 UYQ327697 VIM327697 VSI327697 WCE327697 WMA327697 WVW327697 O393233 JK393233 TG393233 ADC393233 AMY393233 AWU393233 BGQ393233 BQM393233 CAI393233 CKE393233 CUA393233 DDW393233 DNS393233 DXO393233 EHK393233 ERG393233 FBC393233 FKY393233 FUU393233 GEQ393233 GOM393233 GYI393233 HIE393233 HSA393233 IBW393233 ILS393233 IVO393233 JFK393233 JPG393233 JZC393233 KIY393233 KSU393233 LCQ393233 LMM393233 LWI393233 MGE393233 MQA393233 MZW393233 NJS393233 NTO393233 ODK393233 ONG393233 OXC393233 PGY393233 PQU393233 QAQ393233 QKM393233 QUI393233 REE393233 ROA393233 RXW393233 SHS393233 SRO393233 TBK393233 TLG393233 TVC393233 UEY393233 UOU393233 UYQ393233 VIM393233 VSI393233 WCE393233 WMA393233 WVW393233 O458769 JK458769 TG458769 ADC458769 AMY458769 AWU458769 BGQ458769 BQM458769 CAI458769 CKE458769 CUA458769 DDW458769 DNS458769 DXO458769 EHK458769 ERG458769 FBC458769 FKY458769 FUU458769 GEQ458769 GOM458769 GYI458769 HIE458769 HSA458769 IBW458769 ILS458769 IVO458769 JFK458769 JPG458769 JZC458769 KIY458769 KSU458769 LCQ458769 LMM458769 LWI458769 MGE458769 MQA458769 MZW458769 NJS458769 NTO458769 ODK458769 ONG458769 OXC458769 PGY458769 PQU458769 QAQ458769 QKM458769 QUI458769 REE458769 ROA458769 RXW458769 SHS458769 SRO458769 TBK458769 TLG458769 TVC458769 UEY458769 UOU458769 UYQ458769 VIM458769 VSI458769 WCE458769 WMA458769 WVW458769 O524305 JK524305 TG524305 ADC524305 AMY524305 AWU524305 BGQ524305 BQM524305 CAI524305 CKE524305 CUA524305 DDW524305 DNS524305 DXO524305 EHK524305 ERG524305 FBC524305 FKY524305 FUU524305 GEQ524305 GOM524305 GYI524305 HIE524305 HSA524305 IBW524305 ILS524305 IVO524305 JFK524305 JPG524305 JZC524305 KIY524305 KSU524305 LCQ524305 LMM524305 LWI524305 MGE524305 MQA524305 MZW524305 NJS524305 NTO524305 ODK524305 ONG524305 OXC524305 PGY524305 PQU524305 QAQ524305 QKM524305 QUI524305 REE524305 ROA524305 RXW524305 SHS524305 SRO524305 TBK524305 TLG524305 TVC524305 UEY524305 UOU524305 UYQ524305 VIM524305 VSI524305 WCE524305 WMA524305 WVW524305 O589841 JK589841 TG589841 ADC589841 AMY589841 AWU589841 BGQ589841 BQM589841 CAI589841 CKE589841 CUA589841 DDW589841 DNS589841 DXO589841 EHK589841 ERG589841 FBC589841 FKY589841 FUU589841 GEQ589841 GOM589841 GYI589841 HIE589841 HSA589841 IBW589841 ILS589841 IVO589841 JFK589841 JPG589841 JZC589841 KIY589841 KSU589841 LCQ589841 LMM589841 LWI589841 MGE589841 MQA589841 MZW589841 NJS589841 NTO589841 ODK589841 ONG589841 OXC589841 PGY589841 PQU589841 QAQ589841 QKM589841 QUI589841 REE589841 ROA589841 RXW589841 SHS589841 SRO589841 TBK589841 TLG589841 TVC589841 UEY589841 UOU589841 UYQ589841 VIM589841 VSI589841 WCE589841 WMA589841 WVW589841 O655377 JK655377 TG655377 ADC655377 AMY655377 AWU655377 BGQ655377 BQM655377 CAI655377 CKE655377 CUA655377 DDW655377 DNS655377 DXO655377 EHK655377 ERG655377 FBC655377 FKY655377 FUU655377 GEQ655377 GOM655377 GYI655377 HIE655377 HSA655377 IBW655377 ILS655377 IVO655377 JFK655377 JPG655377 JZC655377 KIY655377 KSU655377 LCQ655377 LMM655377 LWI655377 MGE655377 MQA655377 MZW655377 NJS655377 NTO655377 ODK655377 ONG655377 OXC655377 PGY655377 PQU655377 QAQ655377 QKM655377 QUI655377 REE655377 ROA655377 RXW655377 SHS655377 SRO655377 TBK655377 TLG655377 TVC655377 UEY655377 UOU655377 UYQ655377 VIM655377 VSI655377 WCE655377 WMA655377 WVW655377 O720913 JK720913 TG720913 ADC720913 AMY720913 AWU720913 BGQ720913 BQM720913 CAI720913 CKE720913 CUA720913 DDW720913 DNS720913 DXO720913 EHK720913 ERG720913 FBC720913 FKY720913 FUU720913 GEQ720913 GOM720913 GYI720913 HIE720913 HSA720913 IBW720913 ILS720913 IVO720913 JFK720913 JPG720913 JZC720913 KIY720913 KSU720913 LCQ720913 LMM720913 LWI720913 MGE720913 MQA720913 MZW720913 NJS720913 NTO720913 ODK720913 ONG720913 OXC720913 PGY720913 PQU720913 QAQ720913 QKM720913 QUI720913 REE720913 ROA720913 RXW720913 SHS720913 SRO720913 TBK720913 TLG720913 TVC720913 UEY720913 UOU720913 UYQ720913 VIM720913 VSI720913 WCE720913 WMA720913 WVW720913 O786449 JK786449 TG786449 ADC786449 AMY786449 AWU786449 BGQ786449 BQM786449 CAI786449 CKE786449 CUA786449 DDW786449 DNS786449 DXO786449 EHK786449 ERG786449 FBC786449 FKY786449 FUU786449 GEQ786449 GOM786449 GYI786449 HIE786449 HSA786449 IBW786449 ILS786449 IVO786449 JFK786449 JPG786449 JZC786449 KIY786449 KSU786449 LCQ786449 LMM786449 LWI786449 MGE786449 MQA786449 MZW786449 NJS786449 NTO786449 ODK786449 ONG786449 OXC786449 PGY786449 PQU786449 QAQ786449 QKM786449 QUI786449 REE786449 ROA786449 RXW786449 SHS786449 SRO786449 TBK786449 TLG786449 TVC786449 UEY786449 UOU786449 UYQ786449 VIM786449 VSI786449 WCE786449 WMA786449 WVW786449 O851985 JK851985 TG851985 ADC851985 AMY851985 AWU851985 BGQ851985 BQM851985 CAI851985 CKE851985 CUA851985 DDW851985 DNS851985 DXO851985 EHK851985 ERG851985 FBC851985 FKY851985 FUU851985 GEQ851985 GOM851985 GYI851985 HIE851985 HSA851985 IBW851985 ILS851985 IVO851985 JFK851985 JPG851985 JZC851985 KIY851985 KSU851985 LCQ851985 LMM851985 LWI851985 MGE851985 MQA851985 MZW851985 NJS851985 NTO851985 ODK851985 ONG851985 OXC851985 PGY851985 PQU851985 QAQ851985 QKM851985 QUI851985 REE851985 ROA851985 RXW851985 SHS851985 SRO851985 TBK851985 TLG851985 TVC851985 UEY851985 UOU851985 UYQ851985 VIM851985 VSI851985 WCE851985 WMA851985 WVW851985 O917521 JK917521 TG917521 ADC917521 AMY917521 AWU917521 BGQ917521 BQM917521 CAI917521 CKE917521 CUA917521 DDW917521 DNS917521 DXO917521 EHK917521 ERG917521 FBC917521 FKY917521 FUU917521 GEQ917521 GOM917521 GYI917521 HIE917521 HSA917521 IBW917521 ILS917521 IVO917521 JFK917521 JPG917521 JZC917521 KIY917521 KSU917521 LCQ917521 LMM917521 LWI917521 MGE917521 MQA917521 MZW917521 NJS917521 NTO917521 ODK917521 ONG917521 OXC917521 PGY917521 PQU917521 QAQ917521 QKM917521 QUI917521 REE917521 ROA917521 RXW917521 SHS917521 SRO917521 TBK917521 TLG917521 TVC917521 UEY917521 UOU917521 UYQ917521 VIM917521 VSI917521 WCE917521 WMA917521 WVW917521 O983057 JK983057 TG983057 ADC983057 AMY983057 AWU983057 BGQ983057 BQM983057 CAI983057 CKE983057 CUA983057 DDW983057 DNS983057 DXO983057 EHK983057 ERG983057 FBC983057 FKY983057 FUU983057 GEQ983057 GOM983057 GYI983057 HIE983057 HSA983057 IBW983057 ILS983057 IVO983057 JFK983057 JPG983057 JZC983057 KIY983057 KSU983057 LCQ983057 LMM983057 LWI983057 MGE983057 MQA983057 MZW983057 NJS983057 NTO983057 ODK983057 ONG983057 OXC983057 PGY983057 PQU983057 QAQ983057 QKM983057 QUI983057 REE983057 ROA983057 RXW983057 SHS983057 SRO983057 TBK983057 TLG983057 TVC983057 UEY983057 UOU983057 UYQ983057 VIM983057 VSI983057 WCE983057 WMA983057 WVW983057 I65561:I65562 JE65561:JE65562 TA65561:TA65562 ACW65561:ACW65562 AMS65561:AMS65562 AWO65561:AWO65562 BGK65561:BGK65562 BQG65561:BQG65562 CAC65561:CAC65562 CJY65561:CJY65562 CTU65561:CTU65562 DDQ65561:DDQ65562 DNM65561:DNM65562 DXI65561:DXI65562 EHE65561:EHE65562 ERA65561:ERA65562 FAW65561:FAW65562 FKS65561:FKS65562 FUO65561:FUO65562 GEK65561:GEK65562 GOG65561:GOG65562 GYC65561:GYC65562 HHY65561:HHY65562 HRU65561:HRU65562 IBQ65561:IBQ65562 ILM65561:ILM65562 IVI65561:IVI65562 JFE65561:JFE65562 JPA65561:JPA65562 JYW65561:JYW65562 KIS65561:KIS65562 KSO65561:KSO65562 LCK65561:LCK65562 LMG65561:LMG65562 LWC65561:LWC65562 MFY65561:MFY65562 MPU65561:MPU65562 MZQ65561:MZQ65562 NJM65561:NJM65562 NTI65561:NTI65562 ODE65561:ODE65562 ONA65561:ONA65562 OWW65561:OWW65562 PGS65561:PGS65562 PQO65561:PQO65562 QAK65561:QAK65562 QKG65561:QKG65562 QUC65561:QUC65562 RDY65561:RDY65562 RNU65561:RNU65562 RXQ65561:RXQ65562 SHM65561:SHM65562 SRI65561:SRI65562 TBE65561:TBE65562 TLA65561:TLA65562 TUW65561:TUW65562 UES65561:UES65562 UOO65561:UOO65562 UYK65561:UYK65562 VIG65561:VIG65562 VSC65561:VSC65562 WBY65561:WBY65562 WLU65561:WLU65562 WVQ65561:WVQ65562 I131097:I131098 JE131097:JE131098 TA131097:TA131098 ACW131097:ACW131098 AMS131097:AMS131098 AWO131097:AWO131098 BGK131097:BGK131098 BQG131097:BQG131098 CAC131097:CAC131098 CJY131097:CJY131098 CTU131097:CTU131098 DDQ131097:DDQ131098 DNM131097:DNM131098 DXI131097:DXI131098 EHE131097:EHE131098 ERA131097:ERA131098 FAW131097:FAW131098 FKS131097:FKS131098 FUO131097:FUO131098 GEK131097:GEK131098 GOG131097:GOG131098 GYC131097:GYC131098 HHY131097:HHY131098 HRU131097:HRU131098 IBQ131097:IBQ131098 ILM131097:ILM131098 IVI131097:IVI131098 JFE131097:JFE131098 JPA131097:JPA131098 JYW131097:JYW131098 KIS131097:KIS131098 KSO131097:KSO131098 LCK131097:LCK131098 LMG131097:LMG131098 LWC131097:LWC131098 MFY131097:MFY131098 MPU131097:MPU131098 MZQ131097:MZQ131098 NJM131097:NJM131098 NTI131097:NTI131098 ODE131097:ODE131098 ONA131097:ONA131098 OWW131097:OWW131098 PGS131097:PGS131098 PQO131097:PQO131098 QAK131097:QAK131098 QKG131097:QKG131098 QUC131097:QUC131098 RDY131097:RDY131098 RNU131097:RNU131098 RXQ131097:RXQ131098 SHM131097:SHM131098 SRI131097:SRI131098 TBE131097:TBE131098 TLA131097:TLA131098 TUW131097:TUW131098 UES131097:UES131098 UOO131097:UOO131098 UYK131097:UYK131098 VIG131097:VIG131098 VSC131097:VSC131098 WBY131097:WBY131098 WLU131097:WLU131098 WVQ131097:WVQ131098 I196633:I196634 JE196633:JE196634 TA196633:TA196634 ACW196633:ACW196634 AMS196633:AMS196634 AWO196633:AWO196634 BGK196633:BGK196634 BQG196633:BQG196634 CAC196633:CAC196634 CJY196633:CJY196634 CTU196633:CTU196634 DDQ196633:DDQ196634 DNM196633:DNM196634 DXI196633:DXI196634 EHE196633:EHE196634 ERA196633:ERA196634 FAW196633:FAW196634 FKS196633:FKS196634 FUO196633:FUO196634 GEK196633:GEK196634 GOG196633:GOG196634 GYC196633:GYC196634 HHY196633:HHY196634 HRU196633:HRU196634 IBQ196633:IBQ196634 ILM196633:ILM196634 IVI196633:IVI196634 JFE196633:JFE196634 JPA196633:JPA196634 JYW196633:JYW196634 KIS196633:KIS196634 KSO196633:KSO196634 LCK196633:LCK196634 LMG196633:LMG196634 LWC196633:LWC196634 MFY196633:MFY196634 MPU196633:MPU196634 MZQ196633:MZQ196634 NJM196633:NJM196634 NTI196633:NTI196634 ODE196633:ODE196634 ONA196633:ONA196634 OWW196633:OWW196634 PGS196633:PGS196634 PQO196633:PQO196634 QAK196633:QAK196634 QKG196633:QKG196634 QUC196633:QUC196634 RDY196633:RDY196634 RNU196633:RNU196634 RXQ196633:RXQ196634 SHM196633:SHM196634 SRI196633:SRI196634 TBE196633:TBE196634 TLA196633:TLA196634 TUW196633:TUW196634 UES196633:UES196634 UOO196633:UOO196634 UYK196633:UYK196634 VIG196633:VIG196634 VSC196633:VSC196634 WBY196633:WBY196634 WLU196633:WLU196634 WVQ196633:WVQ196634 I262169:I262170 JE262169:JE262170 TA262169:TA262170 ACW262169:ACW262170 AMS262169:AMS262170 AWO262169:AWO262170 BGK262169:BGK262170 BQG262169:BQG262170 CAC262169:CAC262170 CJY262169:CJY262170 CTU262169:CTU262170 DDQ262169:DDQ262170 DNM262169:DNM262170 DXI262169:DXI262170 EHE262169:EHE262170 ERA262169:ERA262170 FAW262169:FAW262170 FKS262169:FKS262170 FUO262169:FUO262170 GEK262169:GEK262170 GOG262169:GOG262170 GYC262169:GYC262170 HHY262169:HHY262170 HRU262169:HRU262170 IBQ262169:IBQ262170 ILM262169:ILM262170 IVI262169:IVI262170 JFE262169:JFE262170 JPA262169:JPA262170 JYW262169:JYW262170 KIS262169:KIS262170 KSO262169:KSO262170 LCK262169:LCK262170 LMG262169:LMG262170 LWC262169:LWC262170 MFY262169:MFY262170 MPU262169:MPU262170 MZQ262169:MZQ262170 NJM262169:NJM262170 NTI262169:NTI262170 ODE262169:ODE262170 ONA262169:ONA262170 OWW262169:OWW262170 PGS262169:PGS262170 PQO262169:PQO262170 QAK262169:QAK262170 QKG262169:QKG262170 QUC262169:QUC262170 RDY262169:RDY262170 RNU262169:RNU262170 RXQ262169:RXQ262170 SHM262169:SHM262170 SRI262169:SRI262170 TBE262169:TBE262170 TLA262169:TLA262170 TUW262169:TUW262170 UES262169:UES262170 UOO262169:UOO262170 UYK262169:UYK262170 VIG262169:VIG262170 VSC262169:VSC262170 WBY262169:WBY262170 WLU262169:WLU262170 WVQ262169:WVQ262170 I327705:I327706 JE327705:JE327706 TA327705:TA327706 ACW327705:ACW327706 AMS327705:AMS327706 AWO327705:AWO327706 BGK327705:BGK327706 BQG327705:BQG327706 CAC327705:CAC327706 CJY327705:CJY327706 CTU327705:CTU327706 DDQ327705:DDQ327706 DNM327705:DNM327706 DXI327705:DXI327706 EHE327705:EHE327706 ERA327705:ERA327706 FAW327705:FAW327706 FKS327705:FKS327706 FUO327705:FUO327706 GEK327705:GEK327706 GOG327705:GOG327706 GYC327705:GYC327706 HHY327705:HHY327706 HRU327705:HRU327706 IBQ327705:IBQ327706 ILM327705:ILM327706 IVI327705:IVI327706 JFE327705:JFE327706 JPA327705:JPA327706 JYW327705:JYW327706 KIS327705:KIS327706 KSO327705:KSO327706 LCK327705:LCK327706 LMG327705:LMG327706 LWC327705:LWC327706 MFY327705:MFY327706 MPU327705:MPU327706 MZQ327705:MZQ327706 NJM327705:NJM327706 NTI327705:NTI327706 ODE327705:ODE327706 ONA327705:ONA327706 OWW327705:OWW327706 PGS327705:PGS327706 PQO327705:PQO327706 QAK327705:QAK327706 QKG327705:QKG327706 QUC327705:QUC327706 RDY327705:RDY327706 RNU327705:RNU327706 RXQ327705:RXQ327706 SHM327705:SHM327706 SRI327705:SRI327706 TBE327705:TBE327706 TLA327705:TLA327706 TUW327705:TUW327706 UES327705:UES327706 UOO327705:UOO327706 UYK327705:UYK327706 VIG327705:VIG327706 VSC327705:VSC327706 WBY327705:WBY327706 WLU327705:WLU327706 WVQ327705:WVQ327706 I393241:I393242 JE393241:JE393242 TA393241:TA393242 ACW393241:ACW393242 AMS393241:AMS393242 AWO393241:AWO393242 BGK393241:BGK393242 BQG393241:BQG393242 CAC393241:CAC393242 CJY393241:CJY393242 CTU393241:CTU393242 DDQ393241:DDQ393242 DNM393241:DNM393242 DXI393241:DXI393242 EHE393241:EHE393242 ERA393241:ERA393242 FAW393241:FAW393242 FKS393241:FKS393242 FUO393241:FUO393242 GEK393241:GEK393242 GOG393241:GOG393242 GYC393241:GYC393242 HHY393241:HHY393242 HRU393241:HRU393242 IBQ393241:IBQ393242 ILM393241:ILM393242 IVI393241:IVI393242 JFE393241:JFE393242 JPA393241:JPA393242 JYW393241:JYW393242 KIS393241:KIS393242 KSO393241:KSO393242 LCK393241:LCK393242 LMG393241:LMG393242 LWC393241:LWC393242 MFY393241:MFY393242 MPU393241:MPU393242 MZQ393241:MZQ393242 NJM393241:NJM393242 NTI393241:NTI393242 ODE393241:ODE393242 ONA393241:ONA393242 OWW393241:OWW393242 PGS393241:PGS393242 PQO393241:PQO393242 QAK393241:QAK393242 QKG393241:QKG393242 QUC393241:QUC393242 RDY393241:RDY393242 RNU393241:RNU393242 RXQ393241:RXQ393242 SHM393241:SHM393242 SRI393241:SRI393242 TBE393241:TBE393242 TLA393241:TLA393242 TUW393241:TUW393242 UES393241:UES393242 UOO393241:UOO393242 UYK393241:UYK393242 VIG393241:VIG393242 VSC393241:VSC393242 WBY393241:WBY393242 WLU393241:WLU393242 WVQ393241:WVQ393242 I458777:I458778 JE458777:JE458778 TA458777:TA458778 ACW458777:ACW458778 AMS458777:AMS458778 AWO458777:AWO458778 BGK458777:BGK458778 BQG458777:BQG458778 CAC458777:CAC458778 CJY458777:CJY458778 CTU458777:CTU458778 DDQ458777:DDQ458778 DNM458777:DNM458778 DXI458777:DXI458778 EHE458777:EHE458778 ERA458777:ERA458778 FAW458777:FAW458778 FKS458777:FKS458778 FUO458777:FUO458778 GEK458777:GEK458778 GOG458777:GOG458778 GYC458777:GYC458778 HHY458777:HHY458778 HRU458777:HRU458778 IBQ458777:IBQ458778 ILM458777:ILM458778 IVI458777:IVI458778 JFE458777:JFE458778 JPA458777:JPA458778 JYW458777:JYW458778 KIS458777:KIS458778 KSO458777:KSO458778 LCK458777:LCK458778 LMG458777:LMG458778 LWC458777:LWC458778 MFY458777:MFY458778 MPU458777:MPU458778 MZQ458777:MZQ458778 NJM458777:NJM458778 NTI458777:NTI458778 ODE458777:ODE458778 ONA458777:ONA458778 OWW458777:OWW458778 PGS458777:PGS458778 PQO458777:PQO458778 QAK458777:QAK458778 QKG458777:QKG458778 QUC458777:QUC458778 RDY458777:RDY458778 RNU458777:RNU458778 RXQ458777:RXQ458778 SHM458777:SHM458778 SRI458777:SRI458778 TBE458777:TBE458778 TLA458777:TLA458778 TUW458777:TUW458778 UES458777:UES458778 UOO458777:UOO458778 UYK458777:UYK458778 VIG458777:VIG458778 VSC458777:VSC458778 WBY458777:WBY458778 WLU458777:WLU458778 WVQ458777:WVQ458778 I524313:I524314 JE524313:JE524314 TA524313:TA524314 ACW524313:ACW524314 AMS524313:AMS524314 AWO524313:AWO524314 BGK524313:BGK524314 BQG524313:BQG524314 CAC524313:CAC524314 CJY524313:CJY524314 CTU524313:CTU524314 DDQ524313:DDQ524314 DNM524313:DNM524314 DXI524313:DXI524314 EHE524313:EHE524314 ERA524313:ERA524314 FAW524313:FAW524314 FKS524313:FKS524314 FUO524313:FUO524314 GEK524313:GEK524314 GOG524313:GOG524314 GYC524313:GYC524314 HHY524313:HHY524314 HRU524313:HRU524314 IBQ524313:IBQ524314 ILM524313:ILM524314 IVI524313:IVI524314 JFE524313:JFE524314 JPA524313:JPA524314 JYW524313:JYW524314 KIS524313:KIS524314 KSO524313:KSO524314 LCK524313:LCK524314 LMG524313:LMG524314 LWC524313:LWC524314 MFY524313:MFY524314 MPU524313:MPU524314 MZQ524313:MZQ524314 NJM524313:NJM524314 NTI524313:NTI524314 ODE524313:ODE524314 ONA524313:ONA524314 OWW524313:OWW524314 PGS524313:PGS524314 PQO524313:PQO524314 QAK524313:QAK524314 QKG524313:QKG524314 QUC524313:QUC524314 RDY524313:RDY524314 RNU524313:RNU524314 RXQ524313:RXQ524314 SHM524313:SHM524314 SRI524313:SRI524314 TBE524313:TBE524314 TLA524313:TLA524314 TUW524313:TUW524314 UES524313:UES524314 UOO524313:UOO524314 UYK524313:UYK524314 VIG524313:VIG524314 VSC524313:VSC524314 WBY524313:WBY524314 WLU524313:WLU524314 WVQ524313:WVQ524314 I589849:I589850 JE589849:JE589850 TA589849:TA589850 ACW589849:ACW589850 AMS589849:AMS589850 AWO589849:AWO589850 BGK589849:BGK589850 BQG589849:BQG589850 CAC589849:CAC589850 CJY589849:CJY589850 CTU589849:CTU589850 DDQ589849:DDQ589850 DNM589849:DNM589850 DXI589849:DXI589850 EHE589849:EHE589850 ERA589849:ERA589850 FAW589849:FAW589850 FKS589849:FKS589850 FUO589849:FUO589850 GEK589849:GEK589850 GOG589849:GOG589850 GYC589849:GYC589850 HHY589849:HHY589850 HRU589849:HRU589850 IBQ589849:IBQ589850 ILM589849:ILM589850 IVI589849:IVI589850 JFE589849:JFE589850 JPA589849:JPA589850 JYW589849:JYW589850 KIS589849:KIS589850 KSO589849:KSO589850 LCK589849:LCK589850 LMG589849:LMG589850 LWC589849:LWC589850 MFY589849:MFY589850 MPU589849:MPU589850 MZQ589849:MZQ589850 NJM589849:NJM589850 NTI589849:NTI589850 ODE589849:ODE589850 ONA589849:ONA589850 OWW589849:OWW589850 PGS589849:PGS589850 PQO589849:PQO589850 QAK589849:QAK589850 QKG589849:QKG589850 QUC589849:QUC589850 RDY589849:RDY589850 RNU589849:RNU589850 RXQ589849:RXQ589850 SHM589849:SHM589850 SRI589849:SRI589850 TBE589849:TBE589850 TLA589849:TLA589850 TUW589849:TUW589850 UES589849:UES589850 UOO589849:UOO589850 UYK589849:UYK589850 VIG589849:VIG589850 VSC589849:VSC589850 WBY589849:WBY589850 WLU589849:WLU589850 WVQ589849:WVQ589850 I655385:I655386 JE655385:JE655386 TA655385:TA655386 ACW655385:ACW655386 AMS655385:AMS655386 AWO655385:AWO655386 BGK655385:BGK655386 BQG655385:BQG655386 CAC655385:CAC655386 CJY655385:CJY655386 CTU655385:CTU655386 DDQ655385:DDQ655386 DNM655385:DNM655386 DXI655385:DXI655386 EHE655385:EHE655386 ERA655385:ERA655386 FAW655385:FAW655386 FKS655385:FKS655386 FUO655385:FUO655386 GEK655385:GEK655386 GOG655385:GOG655386 GYC655385:GYC655386 HHY655385:HHY655386 HRU655385:HRU655386 IBQ655385:IBQ655386 ILM655385:ILM655386 IVI655385:IVI655386 JFE655385:JFE655386 JPA655385:JPA655386 JYW655385:JYW655386 KIS655385:KIS655386 KSO655385:KSO655386 LCK655385:LCK655386 LMG655385:LMG655386 LWC655385:LWC655386 MFY655385:MFY655386 MPU655385:MPU655386 MZQ655385:MZQ655386 NJM655385:NJM655386 NTI655385:NTI655386 ODE655385:ODE655386 ONA655385:ONA655386 OWW655385:OWW655386 PGS655385:PGS655386 PQO655385:PQO655386 QAK655385:QAK655386 QKG655385:QKG655386 QUC655385:QUC655386 RDY655385:RDY655386 RNU655385:RNU655386 RXQ655385:RXQ655386 SHM655385:SHM655386 SRI655385:SRI655386 TBE655385:TBE655386 TLA655385:TLA655386 TUW655385:TUW655386 UES655385:UES655386 UOO655385:UOO655386 UYK655385:UYK655386 VIG655385:VIG655386 VSC655385:VSC655386 WBY655385:WBY655386 WLU655385:WLU655386 WVQ655385:WVQ655386 I720921:I720922 JE720921:JE720922 TA720921:TA720922 ACW720921:ACW720922 AMS720921:AMS720922 AWO720921:AWO720922 BGK720921:BGK720922 BQG720921:BQG720922 CAC720921:CAC720922 CJY720921:CJY720922 CTU720921:CTU720922 DDQ720921:DDQ720922 DNM720921:DNM720922 DXI720921:DXI720922 EHE720921:EHE720922 ERA720921:ERA720922 FAW720921:FAW720922 FKS720921:FKS720922 FUO720921:FUO720922 GEK720921:GEK720922 GOG720921:GOG720922 GYC720921:GYC720922 HHY720921:HHY720922 HRU720921:HRU720922 IBQ720921:IBQ720922 ILM720921:ILM720922 IVI720921:IVI720922 JFE720921:JFE720922 JPA720921:JPA720922 JYW720921:JYW720922 KIS720921:KIS720922 KSO720921:KSO720922 LCK720921:LCK720922 LMG720921:LMG720922 LWC720921:LWC720922 MFY720921:MFY720922 MPU720921:MPU720922 MZQ720921:MZQ720922 NJM720921:NJM720922 NTI720921:NTI720922 ODE720921:ODE720922 ONA720921:ONA720922 OWW720921:OWW720922 PGS720921:PGS720922 PQO720921:PQO720922 QAK720921:QAK720922 QKG720921:QKG720922 QUC720921:QUC720922 RDY720921:RDY720922 RNU720921:RNU720922 RXQ720921:RXQ720922 SHM720921:SHM720922 SRI720921:SRI720922 TBE720921:TBE720922 TLA720921:TLA720922 TUW720921:TUW720922 UES720921:UES720922 UOO720921:UOO720922 UYK720921:UYK720922 VIG720921:VIG720922 VSC720921:VSC720922 WBY720921:WBY720922 WLU720921:WLU720922 WVQ720921:WVQ720922 I786457:I786458 JE786457:JE786458 TA786457:TA786458 ACW786457:ACW786458 AMS786457:AMS786458 AWO786457:AWO786458 BGK786457:BGK786458 BQG786457:BQG786458 CAC786457:CAC786458 CJY786457:CJY786458 CTU786457:CTU786458 DDQ786457:DDQ786458 DNM786457:DNM786458 DXI786457:DXI786458 EHE786457:EHE786458 ERA786457:ERA786458 FAW786457:FAW786458 FKS786457:FKS786458 FUO786457:FUO786458 GEK786457:GEK786458 GOG786457:GOG786458 GYC786457:GYC786458 HHY786457:HHY786458 HRU786457:HRU786458 IBQ786457:IBQ786458 ILM786457:ILM786458 IVI786457:IVI786458 JFE786457:JFE786458 JPA786457:JPA786458 JYW786457:JYW786458 KIS786457:KIS786458 KSO786457:KSO786458 LCK786457:LCK786458 LMG786457:LMG786458 LWC786457:LWC786458 MFY786457:MFY786458 MPU786457:MPU786458 MZQ786457:MZQ786458 NJM786457:NJM786458 NTI786457:NTI786458 ODE786457:ODE786458 ONA786457:ONA786458 OWW786457:OWW786458 PGS786457:PGS786458 PQO786457:PQO786458 QAK786457:QAK786458 QKG786457:QKG786458 QUC786457:QUC786458 RDY786457:RDY786458 RNU786457:RNU786458 RXQ786457:RXQ786458 SHM786457:SHM786458 SRI786457:SRI786458 TBE786457:TBE786458 TLA786457:TLA786458 TUW786457:TUW786458 UES786457:UES786458 UOO786457:UOO786458 UYK786457:UYK786458 VIG786457:VIG786458 VSC786457:VSC786458 WBY786457:WBY786458 WLU786457:WLU786458 WVQ786457:WVQ786458 I851993:I851994 JE851993:JE851994 TA851993:TA851994 ACW851993:ACW851994 AMS851993:AMS851994 AWO851993:AWO851994 BGK851993:BGK851994 BQG851993:BQG851994 CAC851993:CAC851994 CJY851993:CJY851994 CTU851993:CTU851994 DDQ851993:DDQ851994 DNM851993:DNM851994 DXI851993:DXI851994 EHE851993:EHE851994 ERA851993:ERA851994 FAW851993:FAW851994 FKS851993:FKS851994 FUO851993:FUO851994 GEK851993:GEK851994 GOG851993:GOG851994 GYC851993:GYC851994 HHY851993:HHY851994 HRU851993:HRU851994 IBQ851993:IBQ851994 ILM851993:ILM851994 IVI851993:IVI851994 JFE851993:JFE851994 JPA851993:JPA851994 JYW851993:JYW851994 KIS851993:KIS851994 KSO851993:KSO851994 LCK851993:LCK851994 LMG851993:LMG851994 LWC851993:LWC851994 MFY851993:MFY851994 MPU851993:MPU851994 MZQ851993:MZQ851994 NJM851993:NJM851994 NTI851993:NTI851994 ODE851993:ODE851994 ONA851993:ONA851994 OWW851993:OWW851994 PGS851993:PGS851994 PQO851993:PQO851994 QAK851993:QAK851994 QKG851993:QKG851994 QUC851993:QUC851994 RDY851993:RDY851994 RNU851993:RNU851994 RXQ851993:RXQ851994 SHM851993:SHM851994 SRI851993:SRI851994 TBE851993:TBE851994 TLA851993:TLA851994 TUW851993:TUW851994 UES851993:UES851994 UOO851993:UOO851994 UYK851993:UYK851994 VIG851993:VIG851994 VSC851993:VSC851994 WBY851993:WBY851994 WLU851993:WLU851994 WVQ851993:WVQ851994 I917529:I917530 JE917529:JE917530 TA917529:TA917530 ACW917529:ACW917530 AMS917529:AMS917530 AWO917529:AWO917530 BGK917529:BGK917530 BQG917529:BQG917530 CAC917529:CAC917530 CJY917529:CJY917530 CTU917529:CTU917530 DDQ917529:DDQ917530 DNM917529:DNM917530 DXI917529:DXI917530 EHE917529:EHE917530 ERA917529:ERA917530 FAW917529:FAW917530 FKS917529:FKS917530 FUO917529:FUO917530 GEK917529:GEK917530 GOG917529:GOG917530 GYC917529:GYC917530 HHY917529:HHY917530 HRU917529:HRU917530 IBQ917529:IBQ917530 ILM917529:ILM917530 IVI917529:IVI917530 JFE917529:JFE917530 JPA917529:JPA917530 JYW917529:JYW917530 KIS917529:KIS917530 KSO917529:KSO917530 LCK917529:LCK917530 LMG917529:LMG917530 LWC917529:LWC917530 MFY917529:MFY917530 MPU917529:MPU917530 MZQ917529:MZQ917530 NJM917529:NJM917530 NTI917529:NTI917530 ODE917529:ODE917530 ONA917529:ONA917530 OWW917529:OWW917530 PGS917529:PGS917530 PQO917529:PQO917530 QAK917529:QAK917530 QKG917529:QKG917530 QUC917529:QUC917530 RDY917529:RDY917530 RNU917529:RNU917530 RXQ917529:RXQ917530 SHM917529:SHM917530 SRI917529:SRI917530 TBE917529:TBE917530 TLA917529:TLA917530 TUW917529:TUW917530 UES917529:UES917530 UOO917529:UOO917530 UYK917529:UYK917530 VIG917529:VIG917530 VSC917529:VSC917530 WBY917529:WBY917530 WLU917529:WLU917530 WVQ917529:WVQ917530 I983065:I983066 JE983065:JE983066 TA983065:TA983066 ACW983065:ACW983066 AMS983065:AMS983066 AWO983065:AWO983066 BGK983065:BGK983066 BQG983065:BQG983066 CAC983065:CAC983066 CJY983065:CJY983066 CTU983065:CTU983066 DDQ983065:DDQ983066 DNM983065:DNM983066 DXI983065:DXI983066 EHE983065:EHE983066 ERA983065:ERA983066 FAW983065:FAW983066 FKS983065:FKS983066 FUO983065:FUO983066 GEK983065:GEK983066 GOG983065:GOG983066 GYC983065:GYC983066 HHY983065:HHY983066 HRU983065:HRU983066 IBQ983065:IBQ983066 ILM983065:ILM983066 IVI983065:IVI983066 JFE983065:JFE983066 JPA983065:JPA983066 JYW983065:JYW983066 KIS983065:KIS983066 KSO983065:KSO983066 LCK983065:LCK983066 LMG983065:LMG983066 LWC983065:LWC983066 MFY983065:MFY983066 MPU983065:MPU983066 MZQ983065:MZQ983066 NJM983065:NJM983066 NTI983065:NTI983066 ODE983065:ODE983066 ONA983065:ONA983066 OWW983065:OWW983066 PGS983065:PGS983066 PQO983065:PQO983066 QAK983065:QAK983066 QKG983065:QKG983066 QUC983065:QUC983066 RDY983065:RDY983066 RNU983065:RNU983066 RXQ983065:RXQ983066 SHM983065:SHM983066 SRI983065:SRI983066 TBE983065:TBE983066 TLA983065:TLA983066 TUW983065:TUW983066 UES983065:UES983066 UOO983065:UOO983066 UYK983065:UYK983066 VIG983065:VIG983066 VSC983065:VSC983066 WBY983065:WBY983066 WLU983065:WLU983066 WVQ983065:WVQ983066 M65561:M65567 JI65561:JI65567 TE65561:TE65567 ADA65561:ADA65567 AMW65561:AMW65567 AWS65561:AWS65567 BGO65561:BGO65567 BQK65561:BQK65567 CAG65561:CAG65567 CKC65561:CKC65567 CTY65561:CTY65567 DDU65561:DDU65567 DNQ65561:DNQ65567 DXM65561:DXM65567 EHI65561:EHI65567 ERE65561:ERE65567 FBA65561:FBA65567 FKW65561:FKW65567 FUS65561:FUS65567 GEO65561:GEO65567 GOK65561:GOK65567 GYG65561:GYG65567 HIC65561:HIC65567 HRY65561:HRY65567 IBU65561:IBU65567 ILQ65561:ILQ65567 IVM65561:IVM65567 JFI65561:JFI65567 JPE65561:JPE65567 JZA65561:JZA65567 KIW65561:KIW65567 KSS65561:KSS65567 LCO65561:LCO65567 LMK65561:LMK65567 LWG65561:LWG65567 MGC65561:MGC65567 MPY65561:MPY65567 MZU65561:MZU65567 NJQ65561:NJQ65567 NTM65561:NTM65567 ODI65561:ODI65567 ONE65561:ONE65567 OXA65561:OXA65567 PGW65561:PGW65567 PQS65561:PQS65567 QAO65561:QAO65567 QKK65561:QKK65567 QUG65561:QUG65567 REC65561:REC65567 RNY65561:RNY65567 RXU65561:RXU65567 SHQ65561:SHQ65567 SRM65561:SRM65567 TBI65561:TBI65567 TLE65561:TLE65567 TVA65561:TVA65567 UEW65561:UEW65567 UOS65561:UOS65567 UYO65561:UYO65567 VIK65561:VIK65567 VSG65561:VSG65567 WCC65561:WCC65567 WLY65561:WLY65567 WVU65561:WVU65567 M131097:M131103 JI131097:JI131103 TE131097:TE131103 ADA131097:ADA131103 AMW131097:AMW131103 AWS131097:AWS131103 BGO131097:BGO131103 BQK131097:BQK131103 CAG131097:CAG131103 CKC131097:CKC131103 CTY131097:CTY131103 DDU131097:DDU131103 DNQ131097:DNQ131103 DXM131097:DXM131103 EHI131097:EHI131103 ERE131097:ERE131103 FBA131097:FBA131103 FKW131097:FKW131103 FUS131097:FUS131103 GEO131097:GEO131103 GOK131097:GOK131103 GYG131097:GYG131103 HIC131097:HIC131103 HRY131097:HRY131103 IBU131097:IBU131103 ILQ131097:ILQ131103 IVM131097:IVM131103 JFI131097:JFI131103 JPE131097:JPE131103 JZA131097:JZA131103 KIW131097:KIW131103 KSS131097:KSS131103 LCO131097:LCO131103 LMK131097:LMK131103 LWG131097:LWG131103 MGC131097:MGC131103 MPY131097:MPY131103 MZU131097:MZU131103 NJQ131097:NJQ131103 NTM131097:NTM131103 ODI131097:ODI131103 ONE131097:ONE131103 OXA131097:OXA131103 PGW131097:PGW131103 PQS131097:PQS131103 QAO131097:QAO131103 QKK131097:QKK131103 QUG131097:QUG131103 REC131097:REC131103 RNY131097:RNY131103 RXU131097:RXU131103 SHQ131097:SHQ131103 SRM131097:SRM131103 TBI131097:TBI131103 TLE131097:TLE131103 TVA131097:TVA131103 UEW131097:UEW131103 UOS131097:UOS131103 UYO131097:UYO131103 VIK131097:VIK131103 VSG131097:VSG131103 WCC131097:WCC131103 WLY131097:WLY131103 WVU131097:WVU131103 M196633:M196639 JI196633:JI196639 TE196633:TE196639 ADA196633:ADA196639 AMW196633:AMW196639 AWS196633:AWS196639 BGO196633:BGO196639 BQK196633:BQK196639 CAG196633:CAG196639 CKC196633:CKC196639 CTY196633:CTY196639 DDU196633:DDU196639 DNQ196633:DNQ196639 DXM196633:DXM196639 EHI196633:EHI196639 ERE196633:ERE196639 FBA196633:FBA196639 FKW196633:FKW196639 FUS196633:FUS196639 GEO196633:GEO196639 GOK196633:GOK196639 GYG196633:GYG196639 HIC196633:HIC196639 HRY196633:HRY196639 IBU196633:IBU196639 ILQ196633:ILQ196639 IVM196633:IVM196639 JFI196633:JFI196639 JPE196633:JPE196639 JZA196633:JZA196639 KIW196633:KIW196639 KSS196633:KSS196639 LCO196633:LCO196639 LMK196633:LMK196639 LWG196633:LWG196639 MGC196633:MGC196639 MPY196633:MPY196639 MZU196633:MZU196639 NJQ196633:NJQ196639 NTM196633:NTM196639 ODI196633:ODI196639 ONE196633:ONE196639 OXA196633:OXA196639 PGW196633:PGW196639 PQS196633:PQS196639 QAO196633:QAO196639 QKK196633:QKK196639 QUG196633:QUG196639 REC196633:REC196639 RNY196633:RNY196639 RXU196633:RXU196639 SHQ196633:SHQ196639 SRM196633:SRM196639 TBI196633:TBI196639 TLE196633:TLE196639 TVA196633:TVA196639 UEW196633:UEW196639 UOS196633:UOS196639 UYO196633:UYO196639 VIK196633:VIK196639 VSG196633:VSG196639 WCC196633:WCC196639 WLY196633:WLY196639 WVU196633:WVU196639 M262169:M262175 JI262169:JI262175 TE262169:TE262175 ADA262169:ADA262175 AMW262169:AMW262175 AWS262169:AWS262175 BGO262169:BGO262175 BQK262169:BQK262175 CAG262169:CAG262175 CKC262169:CKC262175 CTY262169:CTY262175 DDU262169:DDU262175 DNQ262169:DNQ262175 DXM262169:DXM262175 EHI262169:EHI262175 ERE262169:ERE262175 FBA262169:FBA262175 FKW262169:FKW262175 FUS262169:FUS262175 GEO262169:GEO262175 GOK262169:GOK262175 GYG262169:GYG262175 HIC262169:HIC262175 HRY262169:HRY262175 IBU262169:IBU262175 ILQ262169:ILQ262175 IVM262169:IVM262175 JFI262169:JFI262175 JPE262169:JPE262175 JZA262169:JZA262175 KIW262169:KIW262175 KSS262169:KSS262175 LCO262169:LCO262175 LMK262169:LMK262175 LWG262169:LWG262175 MGC262169:MGC262175 MPY262169:MPY262175 MZU262169:MZU262175 NJQ262169:NJQ262175 NTM262169:NTM262175 ODI262169:ODI262175 ONE262169:ONE262175 OXA262169:OXA262175 PGW262169:PGW262175 PQS262169:PQS262175 QAO262169:QAO262175 QKK262169:QKK262175 QUG262169:QUG262175 REC262169:REC262175 RNY262169:RNY262175 RXU262169:RXU262175 SHQ262169:SHQ262175 SRM262169:SRM262175 TBI262169:TBI262175 TLE262169:TLE262175 TVA262169:TVA262175 UEW262169:UEW262175 UOS262169:UOS262175 UYO262169:UYO262175 VIK262169:VIK262175 VSG262169:VSG262175 WCC262169:WCC262175 WLY262169:WLY262175 WVU262169:WVU262175 M327705:M327711 JI327705:JI327711 TE327705:TE327711 ADA327705:ADA327711 AMW327705:AMW327711 AWS327705:AWS327711 BGO327705:BGO327711 BQK327705:BQK327711 CAG327705:CAG327711 CKC327705:CKC327711 CTY327705:CTY327711 DDU327705:DDU327711 DNQ327705:DNQ327711 DXM327705:DXM327711 EHI327705:EHI327711 ERE327705:ERE327711 FBA327705:FBA327711 FKW327705:FKW327711 FUS327705:FUS327711 GEO327705:GEO327711 GOK327705:GOK327711 GYG327705:GYG327711 HIC327705:HIC327711 HRY327705:HRY327711 IBU327705:IBU327711 ILQ327705:ILQ327711 IVM327705:IVM327711 JFI327705:JFI327711 JPE327705:JPE327711 JZA327705:JZA327711 KIW327705:KIW327711 KSS327705:KSS327711 LCO327705:LCO327711 LMK327705:LMK327711 LWG327705:LWG327711 MGC327705:MGC327711 MPY327705:MPY327711 MZU327705:MZU327711 NJQ327705:NJQ327711 NTM327705:NTM327711 ODI327705:ODI327711 ONE327705:ONE327711 OXA327705:OXA327711 PGW327705:PGW327711 PQS327705:PQS327711 QAO327705:QAO327711 QKK327705:QKK327711 QUG327705:QUG327711 REC327705:REC327711 RNY327705:RNY327711 RXU327705:RXU327711 SHQ327705:SHQ327711 SRM327705:SRM327711 TBI327705:TBI327711 TLE327705:TLE327711 TVA327705:TVA327711 UEW327705:UEW327711 UOS327705:UOS327711 UYO327705:UYO327711 VIK327705:VIK327711 VSG327705:VSG327711 WCC327705:WCC327711 WLY327705:WLY327711 WVU327705:WVU327711 M393241:M393247 JI393241:JI393247 TE393241:TE393247 ADA393241:ADA393247 AMW393241:AMW393247 AWS393241:AWS393247 BGO393241:BGO393247 BQK393241:BQK393247 CAG393241:CAG393247 CKC393241:CKC393247 CTY393241:CTY393247 DDU393241:DDU393247 DNQ393241:DNQ393247 DXM393241:DXM393247 EHI393241:EHI393247 ERE393241:ERE393247 FBA393241:FBA393247 FKW393241:FKW393247 FUS393241:FUS393247 GEO393241:GEO393247 GOK393241:GOK393247 GYG393241:GYG393247 HIC393241:HIC393247 HRY393241:HRY393247 IBU393241:IBU393247 ILQ393241:ILQ393247 IVM393241:IVM393247 JFI393241:JFI393247 JPE393241:JPE393247 JZA393241:JZA393247 KIW393241:KIW393247 KSS393241:KSS393247 LCO393241:LCO393247 LMK393241:LMK393247 LWG393241:LWG393247 MGC393241:MGC393247 MPY393241:MPY393247 MZU393241:MZU393247 NJQ393241:NJQ393247 NTM393241:NTM393247 ODI393241:ODI393247 ONE393241:ONE393247 OXA393241:OXA393247 PGW393241:PGW393247 PQS393241:PQS393247 QAO393241:QAO393247 QKK393241:QKK393247 QUG393241:QUG393247 REC393241:REC393247 RNY393241:RNY393247 RXU393241:RXU393247 SHQ393241:SHQ393247 SRM393241:SRM393247 TBI393241:TBI393247 TLE393241:TLE393247 TVA393241:TVA393247 UEW393241:UEW393247 UOS393241:UOS393247 UYO393241:UYO393247 VIK393241:VIK393247 VSG393241:VSG393247 WCC393241:WCC393247 WLY393241:WLY393247 WVU393241:WVU393247 M458777:M458783 JI458777:JI458783 TE458777:TE458783 ADA458777:ADA458783 AMW458777:AMW458783 AWS458777:AWS458783 BGO458777:BGO458783 BQK458777:BQK458783 CAG458777:CAG458783 CKC458777:CKC458783 CTY458777:CTY458783 DDU458777:DDU458783 DNQ458777:DNQ458783 DXM458777:DXM458783 EHI458777:EHI458783 ERE458777:ERE458783 FBA458777:FBA458783 FKW458777:FKW458783 FUS458777:FUS458783 GEO458777:GEO458783 GOK458777:GOK458783 GYG458777:GYG458783 HIC458777:HIC458783 HRY458777:HRY458783 IBU458777:IBU458783 ILQ458777:ILQ458783 IVM458777:IVM458783 JFI458777:JFI458783 JPE458777:JPE458783 JZA458777:JZA458783 KIW458777:KIW458783 KSS458777:KSS458783 LCO458777:LCO458783 LMK458777:LMK458783 LWG458777:LWG458783 MGC458777:MGC458783 MPY458777:MPY458783 MZU458777:MZU458783 NJQ458777:NJQ458783 NTM458777:NTM458783 ODI458777:ODI458783 ONE458777:ONE458783 OXA458777:OXA458783 PGW458777:PGW458783 PQS458777:PQS458783 QAO458777:QAO458783 QKK458777:QKK458783 QUG458777:QUG458783 REC458777:REC458783 RNY458777:RNY458783 RXU458777:RXU458783 SHQ458777:SHQ458783 SRM458777:SRM458783 TBI458777:TBI458783 TLE458777:TLE458783 TVA458777:TVA458783 UEW458777:UEW458783 UOS458777:UOS458783 UYO458777:UYO458783 VIK458777:VIK458783 VSG458777:VSG458783 WCC458777:WCC458783 WLY458777:WLY458783 WVU458777:WVU458783 M524313:M524319 JI524313:JI524319 TE524313:TE524319 ADA524313:ADA524319 AMW524313:AMW524319 AWS524313:AWS524319 BGO524313:BGO524319 BQK524313:BQK524319 CAG524313:CAG524319 CKC524313:CKC524319 CTY524313:CTY524319 DDU524313:DDU524319 DNQ524313:DNQ524319 DXM524313:DXM524319 EHI524313:EHI524319 ERE524313:ERE524319 FBA524313:FBA524319 FKW524313:FKW524319 FUS524313:FUS524319 GEO524313:GEO524319 GOK524313:GOK524319 GYG524313:GYG524319 HIC524313:HIC524319 HRY524313:HRY524319 IBU524313:IBU524319 ILQ524313:ILQ524319 IVM524313:IVM524319 JFI524313:JFI524319 JPE524313:JPE524319 JZA524313:JZA524319 KIW524313:KIW524319 KSS524313:KSS524319 LCO524313:LCO524319 LMK524313:LMK524319 LWG524313:LWG524319 MGC524313:MGC524319 MPY524313:MPY524319 MZU524313:MZU524319 NJQ524313:NJQ524319 NTM524313:NTM524319 ODI524313:ODI524319 ONE524313:ONE524319 OXA524313:OXA524319 PGW524313:PGW524319 PQS524313:PQS524319 QAO524313:QAO524319 QKK524313:QKK524319 QUG524313:QUG524319 REC524313:REC524319 RNY524313:RNY524319 RXU524313:RXU524319 SHQ524313:SHQ524319 SRM524313:SRM524319 TBI524313:TBI524319 TLE524313:TLE524319 TVA524313:TVA524319 UEW524313:UEW524319 UOS524313:UOS524319 UYO524313:UYO524319 VIK524313:VIK524319 VSG524313:VSG524319 WCC524313:WCC524319 WLY524313:WLY524319 WVU524313:WVU524319 M589849:M589855 JI589849:JI589855 TE589849:TE589855 ADA589849:ADA589855 AMW589849:AMW589855 AWS589849:AWS589855 BGO589849:BGO589855 BQK589849:BQK589855 CAG589849:CAG589855 CKC589849:CKC589855 CTY589849:CTY589855 DDU589849:DDU589855 DNQ589849:DNQ589855 DXM589849:DXM589855 EHI589849:EHI589855 ERE589849:ERE589855 FBA589849:FBA589855 FKW589849:FKW589855 FUS589849:FUS589855 GEO589849:GEO589855 GOK589849:GOK589855 GYG589849:GYG589855 HIC589849:HIC589855 HRY589849:HRY589855 IBU589849:IBU589855 ILQ589849:ILQ589855 IVM589849:IVM589855 JFI589849:JFI589855 JPE589849:JPE589855 JZA589849:JZA589855 KIW589849:KIW589855 KSS589849:KSS589855 LCO589849:LCO589855 LMK589849:LMK589855 LWG589849:LWG589855 MGC589849:MGC589855 MPY589849:MPY589855 MZU589849:MZU589855 NJQ589849:NJQ589855 NTM589849:NTM589855 ODI589849:ODI589855 ONE589849:ONE589855 OXA589849:OXA589855 PGW589849:PGW589855 PQS589849:PQS589855 QAO589849:QAO589855 QKK589849:QKK589855 QUG589849:QUG589855 REC589849:REC589855 RNY589849:RNY589855 RXU589849:RXU589855 SHQ589849:SHQ589855 SRM589849:SRM589855 TBI589849:TBI589855 TLE589849:TLE589855 TVA589849:TVA589855 UEW589849:UEW589855 UOS589849:UOS589855 UYO589849:UYO589855 VIK589849:VIK589855 VSG589849:VSG589855 WCC589849:WCC589855 WLY589849:WLY589855 WVU589849:WVU589855 M655385:M655391 JI655385:JI655391 TE655385:TE655391 ADA655385:ADA655391 AMW655385:AMW655391 AWS655385:AWS655391 BGO655385:BGO655391 BQK655385:BQK655391 CAG655385:CAG655391 CKC655385:CKC655391 CTY655385:CTY655391 DDU655385:DDU655391 DNQ655385:DNQ655391 DXM655385:DXM655391 EHI655385:EHI655391 ERE655385:ERE655391 FBA655385:FBA655391 FKW655385:FKW655391 FUS655385:FUS655391 GEO655385:GEO655391 GOK655385:GOK655391 GYG655385:GYG655391 HIC655385:HIC655391 HRY655385:HRY655391 IBU655385:IBU655391 ILQ655385:ILQ655391 IVM655385:IVM655391 JFI655385:JFI655391 JPE655385:JPE655391 JZA655385:JZA655391 KIW655385:KIW655391 KSS655385:KSS655391 LCO655385:LCO655391 LMK655385:LMK655391 LWG655385:LWG655391 MGC655385:MGC655391 MPY655385:MPY655391 MZU655385:MZU655391 NJQ655385:NJQ655391 NTM655385:NTM655391 ODI655385:ODI655391 ONE655385:ONE655391 OXA655385:OXA655391 PGW655385:PGW655391 PQS655385:PQS655391 QAO655385:QAO655391 QKK655385:QKK655391 QUG655385:QUG655391 REC655385:REC655391 RNY655385:RNY655391 RXU655385:RXU655391 SHQ655385:SHQ655391 SRM655385:SRM655391 TBI655385:TBI655391 TLE655385:TLE655391 TVA655385:TVA655391 UEW655385:UEW655391 UOS655385:UOS655391 UYO655385:UYO655391 VIK655385:VIK655391 VSG655385:VSG655391 WCC655385:WCC655391 WLY655385:WLY655391 WVU655385:WVU655391 M720921:M720927 JI720921:JI720927 TE720921:TE720927 ADA720921:ADA720927 AMW720921:AMW720927 AWS720921:AWS720927 BGO720921:BGO720927 BQK720921:BQK720927 CAG720921:CAG720927 CKC720921:CKC720927 CTY720921:CTY720927 DDU720921:DDU720927 DNQ720921:DNQ720927 DXM720921:DXM720927 EHI720921:EHI720927 ERE720921:ERE720927 FBA720921:FBA720927 FKW720921:FKW720927 FUS720921:FUS720927 GEO720921:GEO720927 GOK720921:GOK720927 GYG720921:GYG720927 HIC720921:HIC720927 HRY720921:HRY720927 IBU720921:IBU720927 ILQ720921:ILQ720927 IVM720921:IVM720927 JFI720921:JFI720927 JPE720921:JPE720927 JZA720921:JZA720927 KIW720921:KIW720927 KSS720921:KSS720927 LCO720921:LCO720927 LMK720921:LMK720927 LWG720921:LWG720927 MGC720921:MGC720927 MPY720921:MPY720927 MZU720921:MZU720927 NJQ720921:NJQ720927 NTM720921:NTM720927 ODI720921:ODI720927 ONE720921:ONE720927 OXA720921:OXA720927 PGW720921:PGW720927 PQS720921:PQS720927 QAO720921:QAO720927 QKK720921:QKK720927 QUG720921:QUG720927 REC720921:REC720927 RNY720921:RNY720927 RXU720921:RXU720927 SHQ720921:SHQ720927 SRM720921:SRM720927 TBI720921:TBI720927 TLE720921:TLE720927 TVA720921:TVA720927 UEW720921:UEW720927 UOS720921:UOS720927 UYO720921:UYO720927 VIK720921:VIK720927 VSG720921:VSG720927 WCC720921:WCC720927 WLY720921:WLY720927 WVU720921:WVU720927 M786457:M786463 JI786457:JI786463 TE786457:TE786463 ADA786457:ADA786463 AMW786457:AMW786463 AWS786457:AWS786463 BGO786457:BGO786463 BQK786457:BQK786463 CAG786457:CAG786463 CKC786457:CKC786463 CTY786457:CTY786463 DDU786457:DDU786463 DNQ786457:DNQ786463 DXM786457:DXM786463 EHI786457:EHI786463 ERE786457:ERE786463 FBA786457:FBA786463 FKW786457:FKW786463 FUS786457:FUS786463 GEO786457:GEO786463 GOK786457:GOK786463 GYG786457:GYG786463 HIC786457:HIC786463 HRY786457:HRY786463 IBU786457:IBU786463 ILQ786457:ILQ786463 IVM786457:IVM786463 JFI786457:JFI786463 JPE786457:JPE786463 JZA786457:JZA786463 KIW786457:KIW786463 KSS786457:KSS786463 LCO786457:LCO786463 LMK786457:LMK786463 LWG786457:LWG786463 MGC786457:MGC786463 MPY786457:MPY786463 MZU786457:MZU786463 NJQ786457:NJQ786463 NTM786457:NTM786463 ODI786457:ODI786463 ONE786457:ONE786463 OXA786457:OXA786463 PGW786457:PGW786463 PQS786457:PQS786463 QAO786457:QAO786463 QKK786457:QKK786463 QUG786457:QUG786463 REC786457:REC786463 RNY786457:RNY786463 RXU786457:RXU786463 SHQ786457:SHQ786463 SRM786457:SRM786463 TBI786457:TBI786463 TLE786457:TLE786463 TVA786457:TVA786463 UEW786457:UEW786463 UOS786457:UOS786463 UYO786457:UYO786463 VIK786457:VIK786463 VSG786457:VSG786463 WCC786457:WCC786463 WLY786457:WLY786463 WVU786457:WVU786463 M851993:M851999 JI851993:JI851999 TE851993:TE851999 ADA851993:ADA851999 AMW851993:AMW851999 AWS851993:AWS851999 BGO851993:BGO851999 BQK851993:BQK851999 CAG851993:CAG851999 CKC851993:CKC851999 CTY851993:CTY851999 DDU851993:DDU851999 DNQ851993:DNQ851999 DXM851993:DXM851999 EHI851993:EHI851999 ERE851993:ERE851999 FBA851993:FBA851999 FKW851993:FKW851999 FUS851993:FUS851999 GEO851993:GEO851999 GOK851993:GOK851999 GYG851993:GYG851999 HIC851993:HIC851999 HRY851993:HRY851999 IBU851993:IBU851999 ILQ851993:ILQ851999 IVM851993:IVM851999 JFI851993:JFI851999 JPE851993:JPE851999 JZA851993:JZA851999 KIW851993:KIW851999 KSS851993:KSS851999 LCO851993:LCO851999 LMK851993:LMK851999 LWG851993:LWG851999 MGC851993:MGC851999 MPY851993:MPY851999 MZU851993:MZU851999 NJQ851993:NJQ851999 NTM851993:NTM851999 ODI851993:ODI851999 ONE851993:ONE851999 OXA851993:OXA851999 PGW851993:PGW851999 PQS851993:PQS851999 QAO851993:QAO851999 QKK851993:QKK851999 QUG851993:QUG851999 REC851993:REC851999 RNY851993:RNY851999 RXU851993:RXU851999 SHQ851993:SHQ851999 SRM851993:SRM851999 TBI851993:TBI851999 TLE851993:TLE851999 TVA851993:TVA851999 UEW851993:UEW851999 UOS851993:UOS851999 UYO851993:UYO851999 VIK851993:VIK851999 VSG851993:VSG851999 WCC851993:WCC851999 WLY851993:WLY851999 WVU851993:WVU851999 M917529:M917535 JI917529:JI917535 TE917529:TE917535 ADA917529:ADA917535 AMW917529:AMW917535 AWS917529:AWS917535 BGO917529:BGO917535 BQK917529:BQK917535 CAG917529:CAG917535 CKC917529:CKC917535 CTY917529:CTY917535 DDU917529:DDU917535 DNQ917529:DNQ917535 DXM917529:DXM917535 EHI917529:EHI917535 ERE917529:ERE917535 FBA917529:FBA917535 FKW917529:FKW917535 FUS917529:FUS917535 GEO917529:GEO917535 GOK917529:GOK917535 GYG917529:GYG917535 HIC917529:HIC917535 HRY917529:HRY917535 IBU917529:IBU917535 ILQ917529:ILQ917535 IVM917529:IVM917535 JFI917529:JFI917535 JPE917529:JPE917535 JZA917529:JZA917535 KIW917529:KIW917535 KSS917529:KSS917535 LCO917529:LCO917535 LMK917529:LMK917535 LWG917529:LWG917535 MGC917529:MGC917535 MPY917529:MPY917535 MZU917529:MZU917535 NJQ917529:NJQ917535 NTM917529:NTM917535 ODI917529:ODI917535 ONE917529:ONE917535 OXA917529:OXA917535 PGW917529:PGW917535 PQS917529:PQS917535 QAO917529:QAO917535 QKK917529:QKK917535 QUG917529:QUG917535 REC917529:REC917535 RNY917529:RNY917535 RXU917529:RXU917535 SHQ917529:SHQ917535 SRM917529:SRM917535 TBI917529:TBI917535 TLE917529:TLE917535 TVA917529:TVA917535 UEW917529:UEW917535 UOS917529:UOS917535 UYO917529:UYO917535 VIK917529:VIK917535 VSG917529:VSG917535 WCC917529:WCC917535 WLY917529:WLY917535 WVU917529:WVU917535 M983065:M983071 JI983065:JI983071 TE983065:TE983071 ADA983065:ADA983071 AMW983065:AMW983071 AWS983065:AWS983071 BGO983065:BGO983071 BQK983065:BQK983071 CAG983065:CAG983071 CKC983065:CKC983071 CTY983065:CTY983071 DDU983065:DDU983071 DNQ983065:DNQ983071 DXM983065:DXM983071 EHI983065:EHI983071 ERE983065:ERE983071 FBA983065:FBA983071 FKW983065:FKW983071 FUS983065:FUS983071 GEO983065:GEO983071 GOK983065:GOK983071 GYG983065:GYG983071 HIC983065:HIC983071 HRY983065:HRY983071 IBU983065:IBU983071 ILQ983065:ILQ983071 IVM983065:IVM983071 JFI983065:JFI983071 JPE983065:JPE983071 JZA983065:JZA983071 KIW983065:KIW983071 KSS983065:KSS983071 LCO983065:LCO983071 LMK983065:LMK983071 LWG983065:LWG983071 MGC983065:MGC983071 MPY983065:MPY983071 MZU983065:MZU983071 NJQ983065:NJQ983071 NTM983065:NTM983071 ODI983065:ODI983071 ONE983065:ONE983071 OXA983065:OXA983071 PGW983065:PGW983071 PQS983065:PQS983071 QAO983065:QAO983071 QKK983065:QKK983071 QUG983065:QUG983071 REC983065:REC983071 RNY983065:RNY983071 RXU983065:RXU983071 SHQ983065:SHQ983071 SRM983065:SRM983071 TBI983065:TBI983071 TLE983065:TLE983071 TVA983065:TVA983071 UEW983065:UEW983071 UOS983065:UOS983071 UYO983065:UYO983071 VIK983065:VIK983071 VSG983065:VSG983071 WCC983065:WCC983071 WLY983065:WLY983071 WVU983065:WVU983071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A65568 IW65568 SS65568 ACO65568 AMK65568 AWG65568 BGC65568 BPY65568 BZU65568 CJQ65568 CTM65568 DDI65568 DNE65568 DXA65568 EGW65568 EQS65568 FAO65568 FKK65568 FUG65568 GEC65568 GNY65568 GXU65568 HHQ65568 HRM65568 IBI65568 ILE65568 IVA65568 JEW65568 JOS65568 JYO65568 KIK65568 KSG65568 LCC65568 LLY65568 LVU65568 MFQ65568 MPM65568 MZI65568 NJE65568 NTA65568 OCW65568 OMS65568 OWO65568 PGK65568 PQG65568 QAC65568 QJY65568 QTU65568 RDQ65568 RNM65568 RXI65568 SHE65568 SRA65568 TAW65568 TKS65568 TUO65568 UEK65568 UOG65568 UYC65568 VHY65568 VRU65568 WBQ65568 WLM65568 WVI65568 A131104 IW131104 SS131104 ACO131104 AMK131104 AWG131104 BGC131104 BPY131104 BZU131104 CJQ131104 CTM131104 DDI131104 DNE131104 DXA131104 EGW131104 EQS131104 FAO131104 FKK131104 FUG131104 GEC131104 GNY131104 GXU131104 HHQ131104 HRM131104 IBI131104 ILE131104 IVA131104 JEW131104 JOS131104 JYO131104 KIK131104 KSG131104 LCC131104 LLY131104 LVU131104 MFQ131104 MPM131104 MZI131104 NJE131104 NTA131104 OCW131104 OMS131104 OWO131104 PGK131104 PQG131104 QAC131104 QJY131104 QTU131104 RDQ131104 RNM131104 RXI131104 SHE131104 SRA131104 TAW131104 TKS131104 TUO131104 UEK131104 UOG131104 UYC131104 VHY131104 VRU131104 WBQ131104 WLM131104 WVI131104 A196640 IW196640 SS196640 ACO196640 AMK196640 AWG196640 BGC196640 BPY196640 BZU196640 CJQ196640 CTM196640 DDI196640 DNE196640 DXA196640 EGW196640 EQS196640 FAO196640 FKK196640 FUG196640 GEC196640 GNY196640 GXU196640 HHQ196640 HRM196640 IBI196640 ILE196640 IVA196640 JEW196640 JOS196640 JYO196640 KIK196640 KSG196640 LCC196640 LLY196640 LVU196640 MFQ196640 MPM196640 MZI196640 NJE196640 NTA196640 OCW196640 OMS196640 OWO196640 PGK196640 PQG196640 QAC196640 QJY196640 QTU196640 RDQ196640 RNM196640 RXI196640 SHE196640 SRA196640 TAW196640 TKS196640 TUO196640 UEK196640 UOG196640 UYC196640 VHY196640 VRU196640 WBQ196640 WLM196640 WVI196640 A262176 IW262176 SS262176 ACO262176 AMK262176 AWG262176 BGC262176 BPY262176 BZU262176 CJQ262176 CTM262176 DDI262176 DNE262176 DXA262176 EGW262176 EQS262176 FAO262176 FKK262176 FUG262176 GEC262176 GNY262176 GXU262176 HHQ262176 HRM262176 IBI262176 ILE262176 IVA262176 JEW262176 JOS262176 JYO262176 KIK262176 KSG262176 LCC262176 LLY262176 LVU262176 MFQ262176 MPM262176 MZI262176 NJE262176 NTA262176 OCW262176 OMS262176 OWO262176 PGK262176 PQG262176 QAC262176 QJY262176 QTU262176 RDQ262176 RNM262176 RXI262176 SHE262176 SRA262176 TAW262176 TKS262176 TUO262176 UEK262176 UOG262176 UYC262176 VHY262176 VRU262176 WBQ262176 WLM262176 WVI262176 A327712 IW327712 SS327712 ACO327712 AMK327712 AWG327712 BGC327712 BPY327712 BZU327712 CJQ327712 CTM327712 DDI327712 DNE327712 DXA327712 EGW327712 EQS327712 FAO327712 FKK327712 FUG327712 GEC327712 GNY327712 GXU327712 HHQ327712 HRM327712 IBI327712 ILE327712 IVA327712 JEW327712 JOS327712 JYO327712 KIK327712 KSG327712 LCC327712 LLY327712 LVU327712 MFQ327712 MPM327712 MZI327712 NJE327712 NTA327712 OCW327712 OMS327712 OWO327712 PGK327712 PQG327712 QAC327712 QJY327712 QTU327712 RDQ327712 RNM327712 RXI327712 SHE327712 SRA327712 TAW327712 TKS327712 TUO327712 UEK327712 UOG327712 UYC327712 VHY327712 VRU327712 WBQ327712 WLM327712 WVI327712 A393248 IW393248 SS393248 ACO393248 AMK393248 AWG393248 BGC393248 BPY393248 BZU393248 CJQ393248 CTM393248 DDI393248 DNE393248 DXA393248 EGW393248 EQS393248 FAO393248 FKK393248 FUG393248 GEC393248 GNY393248 GXU393248 HHQ393248 HRM393248 IBI393248 ILE393248 IVA393248 JEW393248 JOS393248 JYO393248 KIK393248 KSG393248 LCC393248 LLY393248 LVU393248 MFQ393248 MPM393248 MZI393248 NJE393248 NTA393248 OCW393248 OMS393248 OWO393248 PGK393248 PQG393248 QAC393248 QJY393248 QTU393248 RDQ393248 RNM393248 RXI393248 SHE393248 SRA393248 TAW393248 TKS393248 TUO393248 UEK393248 UOG393248 UYC393248 VHY393248 VRU393248 WBQ393248 WLM393248 WVI393248 A458784 IW458784 SS458784 ACO458784 AMK458784 AWG458784 BGC458784 BPY458784 BZU458784 CJQ458784 CTM458784 DDI458784 DNE458784 DXA458784 EGW458784 EQS458784 FAO458784 FKK458784 FUG458784 GEC458784 GNY458784 GXU458784 HHQ458784 HRM458784 IBI458784 ILE458784 IVA458784 JEW458784 JOS458784 JYO458784 KIK458784 KSG458784 LCC458784 LLY458784 LVU458784 MFQ458784 MPM458784 MZI458784 NJE458784 NTA458784 OCW458784 OMS458784 OWO458784 PGK458784 PQG458784 QAC458784 QJY458784 QTU458784 RDQ458784 RNM458784 RXI458784 SHE458784 SRA458784 TAW458784 TKS458784 TUO458784 UEK458784 UOG458784 UYC458784 VHY458784 VRU458784 WBQ458784 WLM458784 WVI458784 A524320 IW524320 SS524320 ACO524320 AMK524320 AWG524320 BGC524320 BPY524320 BZU524320 CJQ524320 CTM524320 DDI524320 DNE524320 DXA524320 EGW524320 EQS524320 FAO524320 FKK524320 FUG524320 GEC524320 GNY524320 GXU524320 HHQ524320 HRM524320 IBI524320 ILE524320 IVA524320 JEW524320 JOS524320 JYO524320 KIK524320 KSG524320 LCC524320 LLY524320 LVU524320 MFQ524320 MPM524320 MZI524320 NJE524320 NTA524320 OCW524320 OMS524320 OWO524320 PGK524320 PQG524320 QAC524320 QJY524320 QTU524320 RDQ524320 RNM524320 RXI524320 SHE524320 SRA524320 TAW524320 TKS524320 TUO524320 UEK524320 UOG524320 UYC524320 VHY524320 VRU524320 WBQ524320 WLM524320 WVI524320 A589856 IW589856 SS589856 ACO589856 AMK589856 AWG589856 BGC589856 BPY589856 BZU589856 CJQ589856 CTM589856 DDI589856 DNE589856 DXA589856 EGW589856 EQS589856 FAO589856 FKK589856 FUG589856 GEC589856 GNY589856 GXU589856 HHQ589856 HRM589856 IBI589856 ILE589856 IVA589856 JEW589856 JOS589856 JYO589856 KIK589856 KSG589856 LCC589856 LLY589856 LVU589856 MFQ589856 MPM589856 MZI589856 NJE589856 NTA589856 OCW589856 OMS589856 OWO589856 PGK589856 PQG589856 QAC589856 QJY589856 QTU589856 RDQ589856 RNM589856 RXI589856 SHE589856 SRA589856 TAW589856 TKS589856 TUO589856 UEK589856 UOG589856 UYC589856 VHY589856 VRU589856 WBQ589856 WLM589856 WVI589856 A655392 IW655392 SS655392 ACO655392 AMK655392 AWG655392 BGC655392 BPY655392 BZU655392 CJQ655392 CTM655392 DDI655392 DNE655392 DXA655392 EGW655392 EQS655392 FAO655392 FKK655392 FUG655392 GEC655392 GNY655392 GXU655392 HHQ655392 HRM655392 IBI655392 ILE655392 IVA655392 JEW655392 JOS655392 JYO655392 KIK655392 KSG655392 LCC655392 LLY655392 LVU655392 MFQ655392 MPM655392 MZI655392 NJE655392 NTA655392 OCW655392 OMS655392 OWO655392 PGK655392 PQG655392 QAC655392 QJY655392 QTU655392 RDQ655392 RNM655392 RXI655392 SHE655392 SRA655392 TAW655392 TKS655392 TUO655392 UEK655392 UOG655392 UYC655392 VHY655392 VRU655392 WBQ655392 WLM655392 WVI655392 A720928 IW720928 SS720928 ACO720928 AMK720928 AWG720928 BGC720928 BPY720928 BZU720928 CJQ720928 CTM720928 DDI720928 DNE720928 DXA720928 EGW720928 EQS720928 FAO720928 FKK720928 FUG720928 GEC720928 GNY720928 GXU720928 HHQ720928 HRM720928 IBI720928 ILE720928 IVA720928 JEW720928 JOS720928 JYO720928 KIK720928 KSG720928 LCC720928 LLY720928 LVU720928 MFQ720928 MPM720928 MZI720928 NJE720928 NTA720928 OCW720928 OMS720928 OWO720928 PGK720928 PQG720928 QAC720928 QJY720928 QTU720928 RDQ720928 RNM720928 RXI720928 SHE720928 SRA720928 TAW720928 TKS720928 TUO720928 UEK720928 UOG720928 UYC720928 VHY720928 VRU720928 WBQ720928 WLM720928 WVI720928 A786464 IW786464 SS786464 ACO786464 AMK786464 AWG786464 BGC786464 BPY786464 BZU786464 CJQ786464 CTM786464 DDI786464 DNE786464 DXA786464 EGW786464 EQS786464 FAO786464 FKK786464 FUG786464 GEC786464 GNY786464 GXU786464 HHQ786464 HRM786464 IBI786464 ILE786464 IVA786464 JEW786464 JOS786464 JYO786464 KIK786464 KSG786464 LCC786464 LLY786464 LVU786464 MFQ786464 MPM786464 MZI786464 NJE786464 NTA786464 OCW786464 OMS786464 OWO786464 PGK786464 PQG786464 QAC786464 QJY786464 QTU786464 RDQ786464 RNM786464 RXI786464 SHE786464 SRA786464 TAW786464 TKS786464 TUO786464 UEK786464 UOG786464 UYC786464 VHY786464 VRU786464 WBQ786464 WLM786464 WVI786464 A852000 IW852000 SS852000 ACO852000 AMK852000 AWG852000 BGC852000 BPY852000 BZU852000 CJQ852000 CTM852000 DDI852000 DNE852000 DXA852000 EGW852000 EQS852000 FAO852000 FKK852000 FUG852000 GEC852000 GNY852000 GXU852000 HHQ852000 HRM852000 IBI852000 ILE852000 IVA852000 JEW852000 JOS852000 JYO852000 KIK852000 KSG852000 LCC852000 LLY852000 LVU852000 MFQ852000 MPM852000 MZI852000 NJE852000 NTA852000 OCW852000 OMS852000 OWO852000 PGK852000 PQG852000 QAC852000 QJY852000 QTU852000 RDQ852000 RNM852000 RXI852000 SHE852000 SRA852000 TAW852000 TKS852000 TUO852000 UEK852000 UOG852000 UYC852000 VHY852000 VRU852000 WBQ852000 WLM852000 WVI852000 A917536 IW917536 SS917536 ACO917536 AMK917536 AWG917536 BGC917536 BPY917536 BZU917536 CJQ917536 CTM917536 DDI917536 DNE917536 DXA917536 EGW917536 EQS917536 FAO917536 FKK917536 FUG917536 GEC917536 GNY917536 GXU917536 HHQ917536 HRM917536 IBI917536 ILE917536 IVA917536 JEW917536 JOS917536 JYO917536 KIK917536 KSG917536 LCC917536 LLY917536 LVU917536 MFQ917536 MPM917536 MZI917536 NJE917536 NTA917536 OCW917536 OMS917536 OWO917536 PGK917536 PQG917536 QAC917536 QJY917536 QTU917536 RDQ917536 RNM917536 RXI917536 SHE917536 SRA917536 TAW917536 TKS917536 TUO917536 UEK917536 UOG917536 UYC917536 VHY917536 VRU917536 WBQ917536 WLM917536 WVI917536 A983072 IW983072 SS983072 ACO983072 AMK983072 AWG983072 BGC983072 BPY983072 BZU983072 CJQ983072 CTM983072 DDI983072 DNE983072 DXA983072 EGW983072 EQS983072 FAO983072 FKK983072 FUG983072 GEC983072 GNY983072 GXU983072 HHQ983072 HRM983072 IBI983072 ILE983072 IVA983072 JEW983072 JOS983072 JYO983072 KIK983072 KSG983072 LCC983072 LLY983072 LVU983072 MFQ983072 MPM983072 MZI983072 NJE983072 NTA983072 OCW983072 OMS983072 OWO983072 PGK983072 PQG983072 QAC983072 QJY983072 QTU983072 RDQ983072 RNM983072 RXI983072 SHE983072 SRA983072 TAW983072 TKS983072 TUO983072 UEK983072 UOG983072 UYC983072 VHY983072 VRU983072 WBQ983072 WLM983072 WVI983072 I65568:I65582 JE65568:JE65582 TA65568:TA65582 ACW65568:ACW65582 AMS65568:AMS65582 AWO65568:AWO65582 BGK65568:BGK65582 BQG65568:BQG65582 CAC65568:CAC65582 CJY65568:CJY65582 CTU65568:CTU65582 DDQ65568:DDQ65582 DNM65568:DNM65582 DXI65568:DXI65582 EHE65568:EHE65582 ERA65568:ERA65582 FAW65568:FAW65582 FKS65568:FKS65582 FUO65568:FUO65582 GEK65568:GEK65582 GOG65568:GOG65582 GYC65568:GYC65582 HHY65568:HHY65582 HRU65568:HRU65582 IBQ65568:IBQ65582 ILM65568:ILM65582 IVI65568:IVI65582 JFE65568:JFE65582 JPA65568:JPA65582 JYW65568:JYW65582 KIS65568:KIS65582 KSO65568:KSO65582 LCK65568:LCK65582 LMG65568:LMG65582 LWC65568:LWC65582 MFY65568:MFY65582 MPU65568:MPU65582 MZQ65568:MZQ65582 NJM65568:NJM65582 NTI65568:NTI65582 ODE65568:ODE65582 ONA65568:ONA65582 OWW65568:OWW65582 PGS65568:PGS65582 PQO65568:PQO65582 QAK65568:QAK65582 QKG65568:QKG65582 QUC65568:QUC65582 RDY65568:RDY65582 RNU65568:RNU65582 RXQ65568:RXQ65582 SHM65568:SHM65582 SRI65568:SRI65582 TBE65568:TBE65582 TLA65568:TLA65582 TUW65568:TUW65582 UES65568:UES65582 UOO65568:UOO65582 UYK65568:UYK65582 VIG65568:VIG65582 VSC65568:VSC65582 WBY65568:WBY65582 WLU65568:WLU65582 WVQ65568:WVQ65582 I131104:I131118 JE131104:JE131118 TA131104:TA131118 ACW131104:ACW131118 AMS131104:AMS131118 AWO131104:AWO131118 BGK131104:BGK131118 BQG131104:BQG131118 CAC131104:CAC131118 CJY131104:CJY131118 CTU131104:CTU131118 DDQ131104:DDQ131118 DNM131104:DNM131118 DXI131104:DXI131118 EHE131104:EHE131118 ERA131104:ERA131118 FAW131104:FAW131118 FKS131104:FKS131118 FUO131104:FUO131118 GEK131104:GEK131118 GOG131104:GOG131118 GYC131104:GYC131118 HHY131104:HHY131118 HRU131104:HRU131118 IBQ131104:IBQ131118 ILM131104:ILM131118 IVI131104:IVI131118 JFE131104:JFE131118 JPA131104:JPA131118 JYW131104:JYW131118 KIS131104:KIS131118 KSO131104:KSO131118 LCK131104:LCK131118 LMG131104:LMG131118 LWC131104:LWC131118 MFY131104:MFY131118 MPU131104:MPU131118 MZQ131104:MZQ131118 NJM131104:NJM131118 NTI131104:NTI131118 ODE131104:ODE131118 ONA131104:ONA131118 OWW131104:OWW131118 PGS131104:PGS131118 PQO131104:PQO131118 QAK131104:QAK131118 QKG131104:QKG131118 QUC131104:QUC131118 RDY131104:RDY131118 RNU131104:RNU131118 RXQ131104:RXQ131118 SHM131104:SHM131118 SRI131104:SRI131118 TBE131104:TBE131118 TLA131104:TLA131118 TUW131104:TUW131118 UES131104:UES131118 UOO131104:UOO131118 UYK131104:UYK131118 VIG131104:VIG131118 VSC131104:VSC131118 WBY131104:WBY131118 WLU131104:WLU131118 WVQ131104:WVQ131118 I196640:I196654 JE196640:JE196654 TA196640:TA196654 ACW196640:ACW196654 AMS196640:AMS196654 AWO196640:AWO196654 BGK196640:BGK196654 BQG196640:BQG196654 CAC196640:CAC196654 CJY196640:CJY196654 CTU196640:CTU196654 DDQ196640:DDQ196654 DNM196640:DNM196654 DXI196640:DXI196654 EHE196640:EHE196654 ERA196640:ERA196654 FAW196640:FAW196654 FKS196640:FKS196654 FUO196640:FUO196654 GEK196640:GEK196654 GOG196640:GOG196654 GYC196640:GYC196654 HHY196640:HHY196654 HRU196640:HRU196654 IBQ196640:IBQ196654 ILM196640:ILM196654 IVI196640:IVI196654 JFE196640:JFE196654 JPA196640:JPA196654 JYW196640:JYW196654 KIS196640:KIS196654 KSO196640:KSO196654 LCK196640:LCK196654 LMG196640:LMG196654 LWC196640:LWC196654 MFY196640:MFY196654 MPU196640:MPU196654 MZQ196640:MZQ196654 NJM196640:NJM196654 NTI196640:NTI196654 ODE196640:ODE196654 ONA196640:ONA196654 OWW196640:OWW196654 PGS196640:PGS196654 PQO196640:PQO196654 QAK196640:QAK196654 QKG196640:QKG196654 QUC196640:QUC196654 RDY196640:RDY196654 RNU196640:RNU196654 RXQ196640:RXQ196654 SHM196640:SHM196654 SRI196640:SRI196654 TBE196640:TBE196654 TLA196640:TLA196654 TUW196640:TUW196654 UES196640:UES196654 UOO196640:UOO196654 UYK196640:UYK196654 VIG196640:VIG196654 VSC196640:VSC196654 WBY196640:WBY196654 WLU196640:WLU196654 WVQ196640:WVQ196654 I262176:I262190 JE262176:JE262190 TA262176:TA262190 ACW262176:ACW262190 AMS262176:AMS262190 AWO262176:AWO262190 BGK262176:BGK262190 BQG262176:BQG262190 CAC262176:CAC262190 CJY262176:CJY262190 CTU262176:CTU262190 DDQ262176:DDQ262190 DNM262176:DNM262190 DXI262176:DXI262190 EHE262176:EHE262190 ERA262176:ERA262190 FAW262176:FAW262190 FKS262176:FKS262190 FUO262176:FUO262190 GEK262176:GEK262190 GOG262176:GOG262190 GYC262176:GYC262190 HHY262176:HHY262190 HRU262176:HRU262190 IBQ262176:IBQ262190 ILM262176:ILM262190 IVI262176:IVI262190 JFE262176:JFE262190 JPA262176:JPA262190 JYW262176:JYW262190 KIS262176:KIS262190 KSO262176:KSO262190 LCK262176:LCK262190 LMG262176:LMG262190 LWC262176:LWC262190 MFY262176:MFY262190 MPU262176:MPU262190 MZQ262176:MZQ262190 NJM262176:NJM262190 NTI262176:NTI262190 ODE262176:ODE262190 ONA262176:ONA262190 OWW262176:OWW262190 PGS262176:PGS262190 PQO262176:PQO262190 QAK262176:QAK262190 QKG262176:QKG262190 QUC262176:QUC262190 RDY262176:RDY262190 RNU262176:RNU262190 RXQ262176:RXQ262190 SHM262176:SHM262190 SRI262176:SRI262190 TBE262176:TBE262190 TLA262176:TLA262190 TUW262176:TUW262190 UES262176:UES262190 UOO262176:UOO262190 UYK262176:UYK262190 VIG262176:VIG262190 VSC262176:VSC262190 WBY262176:WBY262190 WLU262176:WLU262190 WVQ262176:WVQ262190 I327712:I327726 JE327712:JE327726 TA327712:TA327726 ACW327712:ACW327726 AMS327712:AMS327726 AWO327712:AWO327726 BGK327712:BGK327726 BQG327712:BQG327726 CAC327712:CAC327726 CJY327712:CJY327726 CTU327712:CTU327726 DDQ327712:DDQ327726 DNM327712:DNM327726 DXI327712:DXI327726 EHE327712:EHE327726 ERA327712:ERA327726 FAW327712:FAW327726 FKS327712:FKS327726 FUO327712:FUO327726 GEK327712:GEK327726 GOG327712:GOG327726 GYC327712:GYC327726 HHY327712:HHY327726 HRU327712:HRU327726 IBQ327712:IBQ327726 ILM327712:ILM327726 IVI327712:IVI327726 JFE327712:JFE327726 JPA327712:JPA327726 JYW327712:JYW327726 KIS327712:KIS327726 KSO327712:KSO327726 LCK327712:LCK327726 LMG327712:LMG327726 LWC327712:LWC327726 MFY327712:MFY327726 MPU327712:MPU327726 MZQ327712:MZQ327726 NJM327712:NJM327726 NTI327712:NTI327726 ODE327712:ODE327726 ONA327712:ONA327726 OWW327712:OWW327726 PGS327712:PGS327726 PQO327712:PQO327726 QAK327712:QAK327726 QKG327712:QKG327726 QUC327712:QUC327726 RDY327712:RDY327726 RNU327712:RNU327726 RXQ327712:RXQ327726 SHM327712:SHM327726 SRI327712:SRI327726 TBE327712:TBE327726 TLA327712:TLA327726 TUW327712:TUW327726 UES327712:UES327726 UOO327712:UOO327726 UYK327712:UYK327726 VIG327712:VIG327726 VSC327712:VSC327726 WBY327712:WBY327726 WLU327712:WLU327726 WVQ327712:WVQ327726 I393248:I393262 JE393248:JE393262 TA393248:TA393262 ACW393248:ACW393262 AMS393248:AMS393262 AWO393248:AWO393262 BGK393248:BGK393262 BQG393248:BQG393262 CAC393248:CAC393262 CJY393248:CJY393262 CTU393248:CTU393262 DDQ393248:DDQ393262 DNM393248:DNM393262 DXI393248:DXI393262 EHE393248:EHE393262 ERA393248:ERA393262 FAW393248:FAW393262 FKS393248:FKS393262 FUO393248:FUO393262 GEK393248:GEK393262 GOG393248:GOG393262 GYC393248:GYC393262 HHY393248:HHY393262 HRU393248:HRU393262 IBQ393248:IBQ393262 ILM393248:ILM393262 IVI393248:IVI393262 JFE393248:JFE393262 JPA393248:JPA393262 JYW393248:JYW393262 KIS393248:KIS393262 KSO393248:KSO393262 LCK393248:LCK393262 LMG393248:LMG393262 LWC393248:LWC393262 MFY393248:MFY393262 MPU393248:MPU393262 MZQ393248:MZQ393262 NJM393248:NJM393262 NTI393248:NTI393262 ODE393248:ODE393262 ONA393248:ONA393262 OWW393248:OWW393262 PGS393248:PGS393262 PQO393248:PQO393262 QAK393248:QAK393262 QKG393248:QKG393262 QUC393248:QUC393262 RDY393248:RDY393262 RNU393248:RNU393262 RXQ393248:RXQ393262 SHM393248:SHM393262 SRI393248:SRI393262 TBE393248:TBE393262 TLA393248:TLA393262 TUW393248:TUW393262 UES393248:UES393262 UOO393248:UOO393262 UYK393248:UYK393262 VIG393248:VIG393262 VSC393248:VSC393262 WBY393248:WBY393262 WLU393248:WLU393262 WVQ393248:WVQ393262 I458784:I458798 JE458784:JE458798 TA458784:TA458798 ACW458784:ACW458798 AMS458784:AMS458798 AWO458784:AWO458798 BGK458784:BGK458798 BQG458784:BQG458798 CAC458784:CAC458798 CJY458784:CJY458798 CTU458784:CTU458798 DDQ458784:DDQ458798 DNM458784:DNM458798 DXI458784:DXI458798 EHE458784:EHE458798 ERA458784:ERA458798 FAW458784:FAW458798 FKS458784:FKS458798 FUO458784:FUO458798 GEK458784:GEK458798 GOG458784:GOG458798 GYC458784:GYC458798 HHY458784:HHY458798 HRU458784:HRU458798 IBQ458784:IBQ458798 ILM458784:ILM458798 IVI458784:IVI458798 JFE458784:JFE458798 JPA458784:JPA458798 JYW458784:JYW458798 KIS458784:KIS458798 KSO458784:KSO458798 LCK458784:LCK458798 LMG458784:LMG458798 LWC458784:LWC458798 MFY458784:MFY458798 MPU458784:MPU458798 MZQ458784:MZQ458798 NJM458784:NJM458798 NTI458784:NTI458798 ODE458784:ODE458798 ONA458784:ONA458798 OWW458784:OWW458798 PGS458784:PGS458798 PQO458784:PQO458798 QAK458784:QAK458798 QKG458784:QKG458798 QUC458784:QUC458798 RDY458784:RDY458798 RNU458784:RNU458798 RXQ458784:RXQ458798 SHM458784:SHM458798 SRI458784:SRI458798 TBE458784:TBE458798 TLA458784:TLA458798 TUW458784:TUW458798 UES458784:UES458798 UOO458784:UOO458798 UYK458784:UYK458798 VIG458784:VIG458798 VSC458784:VSC458798 WBY458784:WBY458798 WLU458784:WLU458798 WVQ458784:WVQ458798 I524320:I524334 JE524320:JE524334 TA524320:TA524334 ACW524320:ACW524334 AMS524320:AMS524334 AWO524320:AWO524334 BGK524320:BGK524334 BQG524320:BQG524334 CAC524320:CAC524334 CJY524320:CJY524334 CTU524320:CTU524334 DDQ524320:DDQ524334 DNM524320:DNM524334 DXI524320:DXI524334 EHE524320:EHE524334 ERA524320:ERA524334 FAW524320:FAW524334 FKS524320:FKS524334 FUO524320:FUO524334 GEK524320:GEK524334 GOG524320:GOG524334 GYC524320:GYC524334 HHY524320:HHY524334 HRU524320:HRU524334 IBQ524320:IBQ524334 ILM524320:ILM524334 IVI524320:IVI524334 JFE524320:JFE524334 JPA524320:JPA524334 JYW524320:JYW524334 KIS524320:KIS524334 KSO524320:KSO524334 LCK524320:LCK524334 LMG524320:LMG524334 LWC524320:LWC524334 MFY524320:MFY524334 MPU524320:MPU524334 MZQ524320:MZQ524334 NJM524320:NJM524334 NTI524320:NTI524334 ODE524320:ODE524334 ONA524320:ONA524334 OWW524320:OWW524334 PGS524320:PGS524334 PQO524320:PQO524334 QAK524320:QAK524334 QKG524320:QKG524334 QUC524320:QUC524334 RDY524320:RDY524334 RNU524320:RNU524334 RXQ524320:RXQ524334 SHM524320:SHM524334 SRI524320:SRI524334 TBE524320:TBE524334 TLA524320:TLA524334 TUW524320:TUW524334 UES524320:UES524334 UOO524320:UOO524334 UYK524320:UYK524334 VIG524320:VIG524334 VSC524320:VSC524334 WBY524320:WBY524334 WLU524320:WLU524334 WVQ524320:WVQ524334 I589856:I589870 JE589856:JE589870 TA589856:TA589870 ACW589856:ACW589870 AMS589856:AMS589870 AWO589856:AWO589870 BGK589856:BGK589870 BQG589856:BQG589870 CAC589856:CAC589870 CJY589856:CJY589870 CTU589856:CTU589870 DDQ589856:DDQ589870 DNM589856:DNM589870 DXI589856:DXI589870 EHE589856:EHE589870 ERA589856:ERA589870 FAW589856:FAW589870 FKS589856:FKS589870 FUO589856:FUO589870 GEK589856:GEK589870 GOG589856:GOG589870 GYC589856:GYC589870 HHY589856:HHY589870 HRU589856:HRU589870 IBQ589856:IBQ589870 ILM589856:ILM589870 IVI589856:IVI589870 JFE589856:JFE589870 JPA589856:JPA589870 JYW589856:JYW589870 KIS589856:KIS589870 KSO589856:KSO589870 LCK589856:LCK589870 LMG589856:LMG589870 LWC589856:LWC589870 MFY589856:MFY589870 MPU589856:MPU589870 MZQ589856:MZQ589870 NJM589856:NJM589870 NTI589856:NTI589870 ODE589856:ODE589870 ONA589856:ONA589870 OWW589856:OWW589870 PGS589856:PGS589870 PQO589856:PQO589870 QAK589856:QAK589870 QKG589856:QKG589870 QUC589856:QUC589870 RDY589856:RDY589870 RNU589856:RNU589870 RXQ589856:RXQ589870 SHM589856:SHM589870 SRI589856:SRI589870 TBE589856:TBE589870 TLA589856:TLA589870 TUW589856:TUW589870 UES589856:UES589870 UOO589856:UOO589870 UYK589856:UYK589870 VIG589856:VIG589870 VSC589856:VSC589870 WBY589856:WBY589870 WLU589856:WLU589870 WVQ589856:WVQ589870 I655392:I655406 JE655392:JE655406 TA655392:TA655406 ACW655392:ACW655406 AMS655392:AMS655406 AWO655392:AWO655406 BGK655392:BGK655406 BQG655392:BQG655406 CAC655392:CAC655406 CJY655392:CJY655406 CTU655392:CTU655406 DDQ655392:DDQ655406 DNM655392:DNM655406 DXI655392:DXI655406 EHE655392:EHE655406 ERA655392:ERA655406 FAW655392:FAW655406 FKS655392:FKS655406 FUO655392:FUO655406 GEK655392:GEK655406 GOG655392:GOG655406 GYC655392:GYC655406 HHY655392:HHY655406 HRU655392:HRU655406 IBQ655392:IBQ655406 ILM655392:ILM655406 IVI655392:IVI655406 JFE655392:JFE655406 JPA655392:JPA655406 JYW655392:JYW655406 KIS655392:KIS655406 KSO655392:KSO655406 LCK655392:LCK655406 LMG655392:LMG655406 LWC655392:LWC655406 MFY655392:MFY655406 MPU655392:MPU655406 MZQ655392:MZQ655406 NJM655392:NJM655406 NTI655392:NTI655406 ODE655392:ODE655406 ONA655392:ONA655406 OWW655392:OWW655406 PGS655392:PGS655406 PQO655392:PQO655406 QAK655392:QAK655406 QKG655392:QKG655406 QUC655392:QUC655406 RDY655392:RDY655406 RNU655392:RNU655406 RXQ655392:RXQ655406 SHM655392:SHM655406 SRI655392:SRI655406 TBE655392:TBE655406 TLA655392:TLA655406 TUW655392:TUW655406 UES655392:UES655406 UOO655392:UOO655406 UYK655392:UYK655406 VIG655392:VIG655406 VSC655392:VSC655406 WBY655392:WBY655406 WLU655392:WLU655406 WVQ655392:WVQ655406 I720928:I720942 JE720928:JE720942 TA720928:TA720942 ACW720928:ACW720942 AMS720928:AMS720942 AWO720928:AWO720942 BGK720928:BGK720942 BQG720928:BQG720942 CAC720928:CAC720942 CJY720928:CJY720942 CTU720928:CTU720942 DDQ720928:DDQ720942 DNM720928:DNM720942 DXI720928:DXI720942 EHE720928:EHE720942 ERA720928:ERA720942 FAW720928:FAW720942 FKS720928:FKS720942 FUO720928:FUO720942 GEK720928:GEK720942 GOG720928:GOG720942 GYC720928:GYC720942 HHY720928:HHY720942 HRU720928:HRU720942 IBQ720928:IBQ720942 ILM720928:ILM720942 IVI720928:IVI720942 JFE720928:JFE720942 JPA720928:JPA720942 JYW720928:JYW720942 KIS720928:KIS720942 KSO720928:KSO720942 LCK720928:LCK720942 LMG720928:LMG720942 LWC720928:LWC720942 MFY720928:MFY720942 MPU720928:MPU720942 MZQ720928:MZQ720942 NJM720928:NJM720942 NTI720928:NTI720942 ODE720928:ODE720942 ONA720928:ONA720942 OWW720928:OWW720942 PGS720928:PGS720942 PQO720928:PQO720942 QAK720928:QAK720942 QKG720928:QKG720942 QUC720928:QUC720942 RDY720928:RDY720942 RNU720928:RNU720942 RXQ720928:RXQ720942 SHM720928:SHM720942 SRI720928:SRI720942 TBE720928:TBE720942 TLA720928:TLA720942 TUW720928:TUW720942 UES720928:UES720942 UOO720928:UOO720942 UYK720928:UYK720942 VIG720928:VIG720942 VSC720928:VSC720942 WBY720928:WBY720942 WLU720928:WLU720942 WVQ720928:WVQ720942 I786464:I786478 JE786464:JE786478 TA786464:TA786478 ACW786464:ACW786478 AMS786464:AMS786478 AWO786464:AWO786478 BGK786464:BGK786478 BQG786464:BQG786478 CAC786464:CAC786478 CJY786464:CJY786478 CTU786464:CTU786478 DDQ786464:DDQ786478 DNM786464:DNM786478 DXI786464:DXI786478 EHE786464:EHE786478 ERA786464:ERA786478 FAW786464:FAW786478 FKS786464:FKS786478 FUO786464:FUO786478 GEK786464:GEK786478 GOG786464:GOG786478 GYC786464:GYC786478 HHY786464:HHY786478 HRU786464:HRU786478 IBQ786464:IBQ786478 ILM786464:ILM786478 IVI786464:IVI786478 JFE786464:JFE786478 JPA786464:JPA786478 JYW786464:JYW786478 KIS786464:KIS786478 KSO786464:KSO786478 LCK786464:LCK786478 LMG786464:LMG786478 LWC786464:LWC786478 MFY786464:MFY786478 MPU786464:MPU786478 MZQ786464:MZQ786478 NJM786464:NJM786478 NTI786464:NTI786478 ODE786464:ODE786478 ONA786464:ONA786478 OWW786464:OWW786478 PGS786464:PGS786478 PQO786464:PQO786478 QAK786464:QAK786478 QKG786464:QKG786478 QUC786464:QUC786478 RDY786464:RDY786478 RNU786464:RNU786478 RXQ786464:RXQ786478 SHM786464:SHM786478 SRI786464:SRI786478 TBE786464:TBE786478 TLA786464:TLA786478 TUW786464:TUW786478 UES786464:UES786478 UOO786464:UOO786478 UYK786464:UYK786478 VIG786464:VIG786478 VSC786464:VSC786478 WBY786464:WBY786478 WLU786464:WLU786478 WVQ786464:WVQ786478 I852000:I852014 JE852000:JE852014 TA852000:TA852014 ACW852000:ACW852014 AMS852000:AMS852014 AWO852000:AWO852014 BGK852000:BGK852014 BQG852000:BQG852014 CAC852000:CAC852014 CJY852000:CJY852014 CTU852000:CTU852014 DDQ852000:DDQ852014 DNM852000:DNM852014 DXI852000:DXI852014 EHE852000:EHE852014 ERA852000:ERA852014 FAW852000:FAW852014 FKS852000:FKS852014 FUO852000:FUO852014 GEK852000:GEK852014 GOG852000:GOG852014 GYC852000:GYC852014 HHY852000:HHY852014 HRU852000:HRU852014 IBQ852000:IBQ852014 ILM852000:ILM852014 IVI852000:IVI852014 JFE852000:JFE852014 JPA852000:JPA852014 JYW852000:JYW852014 KIS852000:KIS852014 KSO852000:KSO852014 LCK852000:LCK852014 LMG852000:LMG852014 LWC852000:LWC852014 MFY852000:MFY852014 MPU852000:MPU852014 MZQ852000:MZQ852014 NJM852000:NJM852014 NTI852000:NTI852014 ODE852000:ODE852014 ONA852000:ONA852014 OWW852000:OWW852014 PGS852000:PGS852014 PQO852000:PQO852014 QAK852000:QAK852014 QKG852000:QKG852014 QUC852000:QUC852014 RDY852000:RDY852014 RNU852000:RNU852014 RXQ852000:RXQ852014 SHM852000:SHM852014 SRI852000:SRI852014 TBE852000:TBE852014 TLA852000:TLA852014 TUW852000:TUW852014 UES852000:UES852014 UOO852000:UOO852014 UYK852000:UYK852014 VIG852000:VIG852014 VSC852000:VSC852014 WBY852000:WBY852014 WLU852000:WLU852014 WVQ852000:WVQ852014 I917536:I917550 JE917536:JE917550 TA917536:TA917550 ACW917536:ACW917550 AMS917536:AMS917550 AWO917536:AWO917550 BGK917536:BGK917550 BQG917536:BQG917550 CAC917536:CAC917550 CJY917536:CJY917550 CTU917536:CTU917550 DDQ917536:DDQ917550 DNM917536:DNM917550 DXI917536:DXI917550 EHE917536:EHE917550 ERA917536:ERA917550 FAW917536:FAW917550 FKS917536:FKS917550 FUO917536:FUO917550 GEK917536:GEK917550 GOG917536:GOG917550 GYC917536:GYC917550 HHY917536:HHY917550 HRU917536:HRU917550 IBQ917536:IBQ917550 ILM917536:ILM917550 IVI917536:IVI917550 JFE917536:JFE917550 JPA917536:JPA917550 JYW917536:JYW917550 KIS917536:KIS917550 KSO917536:KSO917550 LCK917536:LCK917550 LMG917536:LMG917550 LWC917536:LWC917550 MFY917536:MFY917550 MPU917536:MPU917550 MZQ917536:MZQ917550 NJM917536:NJM917550 NTI917536:NTI917550 ODE917536:ODE917550 ONA917536:ONA917550 OWW917536:OWW917550 PGS917536:PGS917550 PQO917536:PQO917550 QAK917536:QAK917550 QKG917536:QKG917550 QUC917536:QUC917550 RDY917536:RDY917550 RNU917536:RNU917550 RXQ917536:RXQ917550 SHM917536:SHM917550 SRI917536:SRI917550 TBE917536:TBE917550 TLA917536:TLA917550 TUW917536:TUW917550 UES917536:UES917550 UOO917536:UOO917550 UYK917536:UYK917550 VIG917536:VIG917550 VSC917536:VSC917550 WBY917536:WBY917550 WLU917536:WLU917550 WVQ917536:WVQ917550 I983072:I983086 JE983072:JE983086 TA983072:TA983086 ACW983072:ACW983086 AMS983072:AMS983086 AWO983072:AWO983086 BGK983072:BGK983086 BQG983072:BQG983086 CAC983072:CAC983086 CJY983072:CJY983086 CTU983072:CTU983086 DDQ983072:DDQ983086 DNM983072:DNM983086 DXI983072:DXI983086 EHE983072:EHE983086 ERA983072:ERA983086 FAW983072:FAW983086 FKS983072:FKS983086 FUO983072:FUO983086 GEK983072:GEK983086 GOG983072:GOG983086 GYC983072:GYC983086 HHY983072:HHY983086 HRU983072:HRU983086 IBQ983072:IBQ983086 ILM983072:ILM983086 IVI983072:IVI983086 JFE983072:JFE983086 JPA983072:JPA983086 JYW983072:JYW983086 KIS983072:KIS983086 KSO983072:KSO983086 LCK983072:LCK983086 LMG983072:LMG983086 LWC983072:LWC983086 MFY983072:MFY983086 MPU983072:MPU983086 MZQ983072:MZQ983086 NJM983072:NJM983086 NTI983072:NTI983086 ODE983072:ODE983086 ONA983072:ONA983086 OWW983072:OWW983086 PGS983072:PGS983086 PQO983072:PQO983086 QAK983072:QAK983086 QKG983072:QKG983086 QUC983072:QUC983086 RDY983072:RDY983086 RNU983072:RNU983086 RXQ983072:RXQ983086 SHM983072:SHM983086 SRI983072:SRI983086 TBE983072:TBE983086 TLA983072:TLA983086 TUW983072:TUW983086 UES983072:UES983086 UOO983072:UOO983086 UYK983072:UYK983086 VIG983072:VIG983086 VSC983072:VSC983086 WBY983072:WBY983086 WLU983072:WLU983086 WVQ983072:WVQ983086 L65568 JH65568 TD65568 ACZ65568 AMV65568 AWR65568 BGN65568 BQJ65568 CAF65568 CKB65568 CTX65568 DDT65568 DNP65568 DXL65568 EHH65568 ERD65568 FAZ65568 FKV65568 FUR65568 GEN65568 GOJ65568 GYF65568 HIB65568 HRX65568 IBT65568 ILP65568 IVL65568 JFH65568 JPD65568 JYZ65568 KIV65568 KSR65568 LCN65568 LMJ65568 LWF65568 MGB65568 MPX65568 MZT65568 NJP65568 NTL65568 ODH65568 OND65568 OWZ65568 PGV65568 PQR65568 QAN65568 QKJ65568 QUF65568 REB65568 RNX65568 RXT65568 SHP65568 SRL65568 TBH65568 TLD65568 TUZ65568 UEV65568 UOR65568 UYN65568 VIJ65568 VSF65568 WCB65568 WLX65568 WVT65568 L131104 JH131104 TD131104 ACZ131104 AMV131104 AWR131104 BGN131104 BQJ131104 CAF131104 CKB131104 CTX131104 DDT131104 DNP131104 DXL131104 EHH131104 ERD131104 FAZ131104 FKV131104 FUR131104 GEN131104 GOJ131104 GYF131104 HIB131104 HRX131104 IBT131104 ILP131104 IVL131104 JFH131104 JPD131104 JYZ131104 KIV131104 KSR131104 LCN131104 LMJ131104 LWF131104 MGB131104 MPX131104 MZT131104 NJP131104 NTL131104 ODH131104 OND131104 OWZ131104 PGV131104 PQR131104 QAN131104 QKJ131104 QUF131104 REB131104 RNX131104 RXT131104 SHP131104 SRL131104 TBH131104 TLD131104 TUZ131104 UEV131104 UOR131104 UYN131104 VIJ131104 VSF131104 WCB131104 WLX131104 WVT131104 L196640 JH196640 TD196640 ACZ196640 AMV196640 AWR196640 BGN196640 BQJ196640 CAF196640 CKB196640 CTX196640 DDT196640 DNP196640 DXL196640 EHH196640 ERD196640 FAZ196640 FKV196640 FUR196640 GEN196640 GOJ196640 GYF196640 HIB196640 HRX196640 IBT196640 ILP196640 IVL196640 JFH196640 JPD196640 JYZ196640 KIV196640 KSR196640 LCN196640 LMJ196640 LWF196640 MGB196640 MPX196640 MZT196640 NJP196640 NTL196640 ODH196640 OND196640 OWZ196640 PGV196640 PQR196640 QAN196640 QKJ196640 QUF196640 REB196640 RNX196640 RXT196640 SHP196640 SRL196640 TBH196640 TLD196640 TUZ196640 UEV196640 UOR196640 UYN196640 VIJ196640 VSF196640 WCB196640 WLX196640 WVT196640 L262176 JH262176 TD262176 ACZ262176 AMV262176 AWR262176 BGN262176 BQJ262176 CAF262176 CKB262176 CTX262176 DDT262176 DNP262176 DXL262176 EHH262176 ERD262176 FAZ262176 FKV262176 FUR262176 GEN262176 GOJ262176 GYF262176 HIB262176 HRX262176 IBT262176 ILP262176 IVL262176 JFH262176 JPD262176 JYZ262176 KIV262176 KSR262176 LCN262176 LMJ262176 LWF262176 MGB262176 MPX262176 MZT262176 NJP262176 NTL262176 ODH262176 OND262176 OWZ262176 PGV262176 PQR262176 QAN262176 QKJ262176 QUF262176 REB262176 RNX262176 RXT262176 SHP262176 SRL262176 TBH262176 TLD262176 TUZ262176 UEV262176 UOR262176 UYN262176 VIJ262176 VSF262176 WCB262176 WLX262176 WVT262176 L327712 JH327712 TD327712 ACZ327712 AMV327712 AWR327712 BGN327712 BQJ327712 CAF327712 CKB327712 CTX327712 DDT327712 DNP327712 DXL327712 EHH327712 ERD327712 FAZ327712 FKV327712 FUR327712 GEN327712 GOJ327712 GYF327712 HIB327712 HRX327712 IBT327712 ILP327712 IVL327712 JFH327712 JPD327712 JYZ327712 KIV327712 KSR327712 LCN327712 LMJ327712 LWF327712 MGB327712 MPX327712 MZT327712 NJP327712 NTL327712 ODH327712 OND327712 OWZ327712 PGV327712 PQR327712 QAN327712 QKJ327712 QUF327712 REB327712 RNX327712 RXT327712 SHP327712 SRL327712 TBH327712 TLD327712 TUZ327712 UEV327712 UOR327712 UYN327712 VIJ327712 VSF327712 WCB327712 WLX327712 WVT327712 L393248 JH393248 TD393248 ACZ393248 AMV393248 AWR393248 BGN393248 BQJ393248 CAF393248 CKB393248 CTX393248 DDT393248 DNP393248 DXL393248 EHH393248 ERD393248 FAZ393248 FKV393248 FUR393248 GEN393248 GOJ393248 GYF393248 HIB393248 HRX393248 IBT393248 ILP393248 IVL393248 JFH393248 JPD393248 JYZ393248 KIV393248 KSR393248 LCN393248 LMJ393248 LWF393248 MGB393248 MPX393248 MZT393248 NJP393248 NTL393248 ODH393248 OND393248 OWZ393248 PGV393248 PQR393248 QAN393248 QKJ393248 QUF393248 REB393248 RNX393248 RXT393248 SHP393248 SRL393248 TBH393248 TLD393248 TUZ393248 UEV393248 UOR393248 UYN393248 VIJ393248 VSF393248 WCB393248 WLX393248 WVT393248 L458784 JH458784 TD458784 ACZ458784 AMV458784 AWR458784 BGN458784 BQJ458784 CAF458784 CKB458784 CTX458784 DDT458784 DNP458784 DXL458784 EHH458784 ERD458784 FAZ458784 FKV458784 FUR458784 GEN458784 GOJ458784 GYF458784 HIB458784 HRX458784 IBT458784 ILP458784 IVL458784 JFH458784 JPD458784 JYZ458784 KIV458784 KSR458784 LCN458784 LMJ458784 LWF458784 MGB458784 MPX458784 MZT458784 NJP458784 NTL458784 ODH458784 OND458784 OWZ458784 PGV458784 PQR458784 QAN458784 QKJ458784 QUF458784 REB458784 RNX458784 RXT458784 SHP458784 SRL458784 TBH458784 TLD458784 TUZ458784 UEV458784 UOR458784 UYN458784 VIJ458784 VSF458784 WCB458784 WLX458784 WVT458784 L524320 JH524320 TD524320 ACZ524320 AMV524320 AWR524320 BGN524320 BQJ524320 CAF524320 CKB524320 CTX524320 DDT524320 DNP524320 DXL524320 EHH524320 ERD524320 FAZ524320 FKV524320 FUR524320 GEN524320 GOJ524320 GYF524320 HIB524320 HRX524320 IBT524320 ILP524320 IVL524320 JFH524320 JPD524320 JYZ524320 KIV524320 KSR524320 LCN524320 LMJ524320 LWF524320 MGB524320 MPX524320 MZT524320 NJP524320 NTL524320 ODH524320 OND524320 OWZ524320 PGV524320 PQR524320 QAN524320 QKJ524320 QUF524320 REB524320 RNX524320 RXT524320 SHP524320 SRL524320 TBH524320 TLD524320 TUZ524320 UEV524320 UOR524320 UYN524320 VIJ524320 VSF524320 WCB524320 WLX524320 WVT524320 L589856 JH589856 TD589856 ACZ589856 AMV589856 AWR589856 BGN589856 BQJ589856 CAF589856 CKB589856 CTX589856 DDT589856 DNP589856 DXL589856 EHH589856 ERD589856 FAZ589856 FKV589856 FUR589856 GEN589856 GOJ589856 GYF589856 HIB589856 HRX589856 IBT589856 ILP589856 IVL589856 JFH589856 JPD589856 JYZ589856 KIV589856 KSR589856 LCN589856 LMJ589856 LWF589856 MGB589856 MPX589856 MZT589856 NJP589856 NTL589856 ODH589856 OND589856 OWZ589856 PGV589856 PQR589856 QAN589856 QKJ589856 QUF589856 REB589856 RNX589856 RXT589856 SHP589856 SRL589856 TBH589856 TLD589856 TUZ589856 UEV589856 UOR589856 UYN589856 VIJ589856 VSF589856 WCB589856 WLX589856 WVT589856 L655392 JH655392 TD655392 ACZ655392 AMV655392 AWR655392 BGN655392 BQJ655392 CAF655392 CKB655392 CTX655392 DDT655392 DNP655392 DXL655392 EHH655392 ERD655392 FAZ655392 FKV655392 FUR655392 GEN655392 GOJ655392 GYF655392 HIB655392 HRX655392 IBT655392 ILP655392 IVL655392 JFH655392 JPD655392 JYZ655392 KIV655392 KSR655392 LCN655392 LMJ655392 LWF655392 MGB655392 MPX655392 MZT655392 NJP655392 NTL655392 ODH655392 OND655392 OWZ655392 PGV655392 PQR655392 QAN655392 QKJ655392 QUF655392 REB655392 RNX655392 RXT655392 SHP655392 SRL655392 TBH655392 TLD655392 TUZ655392 UEV655392 UOR655392 UYN655392 VIJ655392 VSF655392 WCB655392 WLX655392 WVT655392 L720928 JH720928 TD720928 ACZ720928 AMV720928 AWR720928 BGN720928 BQJ720928 CAF720928 CKB720928 CTX720928 DDT720928 DNP720928 DXL720928 EHH720928 ERD720928 FAZ720928 FKV720928 FUR720928 GEN720928 GOJ720928 GYF720928 HIB720928 HRX720928 IBT720928 ILP720928 IVL720928 JFH720928 JPD720928 JYZ720928 KIV720928 KSR720928 LCN720928 LMJ720928 LWF720928 MGB720928 MPX720928 MZT720928 NJP720928 NTL720928 ODH720928 OND720928 OWZ720928 PGV720928 PQR720928 QAN720928 QKJ720928 QUF720928 REB720928 RNX720928 RXT720928 SHP720928 SRL720928 TBH720928 TLD720928 TUZ720928 UEV720928 UOR720928 UYN720928 VIJ720928 VSF720928 WCB720928 WLX720928 WVT720928 L786464 JH786464 TD786464 ACZ786464 AMV786464 AWR786464 BGN786464 BQJ786464 CAF786464 CKB786464 CTX786464 DDT786464 DNP786464 DXL786464 EHH786464 ERD786464 FAZ786464 FKV786464 FUR786464 GEN786464 GOJ786464 GYF786464 HIB786464 HRX786464 IBT786464 ILP786464 IVL786464 JFH786464 JPD786464 JYZ786464 KIV786464 KSR786464 LCN786464 LMJ786464 LWF786464 MGB786464 MPX786464 MZT786464 NJP786464 NTL786464 ODH786464 OND786464 OWZ786464 PGV786464 PQR786464 QAN786464 QKJ786464 QUF786464 REB786464 RNX786464 RXT786464 SHP786464 SRL786464 TBH786464 TLD786464 TUZ786464 UEV786464 UOR786464 UYN786464 VIJ786464 VSF786464 WCB786464 WLX786464 WVT786464 L852000 JH852000 TD852000 ACZ852000 AMV852000 AWR852000 BGN852000 BQJ852000 CAF852000 CKB852000 CTX852000 DDT852000 DNP852000 DXL852000 EHH852000 ERD852000 FAZ852000 FKV852000 FUR852000 GEN852000 GOJ852000 GYF852000 HIB852000 HRX852000 IBT852000 ILP852000 IVL852000 JFH852000 JPD852000 JYZ852000 KIV852000 KSR852000 LCN852000 LMJ852000 LWF852000 MGB852000 MPX852000 MZT852000 NJP852000 NTL852000 ODH852000 OND852000 OWZ852000 PGV852000 PQR852000 QAN852000 QKJ852000 QUF852000 REB852000 RNX852000 RXT852000 SHP852000 SRL852000 TBH852000 TLD852000 TUZ852000 UEV852000 UOR852000 UYN852000 VIJ852000 VSF852000 WCB852000 WLX852000 WVT852000 L917536 JH917536 TD917536 ACZ917536 AMV917536 AWR917536 BGN917536 BQJ917536 CAF917536 CKB917536 CTX917536 DDT917536 DNP917536 DXL917536 EHH917536 ERD917536 FAZ917536 FKV917536 FUR917536 GEN917536 GOJ917536 GYF917536 HIB917536 HRX917536 IBT917536 ILP917536 IVL917536 JFH917536 JPD917536 JYZ917536 KIV917536 KSR917536 LCN917536 LMJ917536 LWF917536 MGB917536 MPX917536 MZT917536 NJP917536 NTL917536 ODH917536 OND917536 OWZ917536 PGV917536 PQR917536 QAN917536 QKJ917536 QUF917536 REB917536 RNX917536 RXT917536 SHP917536 SRL917536 TBH917536 TLD917536 TUZ917536 UEV917536 UOR917536 UYN917536 VIJ917536 VSF917536 WCB917536 WLX917536 WVT917536 L983072 JH983072 TD983072 ACZ983072 AMV983072 AWR983072 BGN983072 BQJ983072 CAF983072 CKB983072 CTX983072 DDT983072 DNP983072 DXL983072 EHH983072 ERD983072 FAZ983072 FKV983072 FUR983072 GEN983072 GOJ983072 GYF983072 HIB983072 HRX983072 IBT983072 ILP983072 IVL983072 JFH983072 JPD983072 JYZ983072 KIV983072 KSR983072 LCN983072 LMJ983072 LWF983072 MGB983072 MPX983072 MZT983072 NJP983072 NTL983072 ODH983072 OND983072 OWZ983072 PGV983072 PQR983072 QAN983072 QKJ983072 QUF983072 REB983072 RNX983072 RXT983072 SHP983072 SRL983072 TBH983072 TLD983072 TUZ983072 UEV983072 UOR983072 UYN983072 VIJ983072 VSF983072 WCB983072 WLX983072 WVT983072 M65569:M65572 JI65569:JI65572 TE65569:TE65572 ADA65569:ADA65572 AMW65569:AMW65572 AWS65569:AWS65572 BGO65569:BGO65572 BQK65569:BQK65572 CAG65569:CAG65572 CKC65569:CKC65572 CTY65569:CTY65572 DDU65569:DDU65572 DNQ65569:DNQ65572 DXM65569:DXM65572 EHI65569:EHI65572 ERE65569:ERE65572 FBA65569:FBA65572 FKW65569:FKW65572 FUS65569:FUS65572 GEO65569:GEO65572 GOK65569:GOK65572 GYG65569:GYG65572 HIC65569:HIC65572 HRY65569:HRY65572 IBU65569:IBU65572 ILQ65569:ILQ65572 IVM65569:IVM65572 JFI65569:JFI65572 JPE65569:JPE65572 JZA65569:JZA65572 KIW65569:KIW65572 KSS65569:KSS65572 LCO65569:LCO65572 LMK65569:LMK65572 LWG65569:LWG65572 MGC65569:MGC65572 MPY65569:MPY65572 MZU65569:MZU65572 NJQ65569:NJQ65572 NTM65569:NTM65572 ODI65569:ODI65572 ONE65569:ONE65572 OXA65569:OXA65572 PGW65569:PGW65572 PQS65569:PQS65572 QAO65569:QAO65572 QKK65569:QKK65572 QUG65569:QUG65572 REC65569:REC65572 RNY65569:RNY65572 RXU65569:RXU65572 SHQ65569:SHQ65572 SRM65569:SRM65572 TBI65569:TBI65572 TLE65569:TLE65572 TVA65569:TVA65572 UEW65569:UEW65572 UOS65569:UOS65572 UYO65569:UYO65572 VIK65569:VIK65572 VSG65569:VSG65572 WCC65569:WCC65572 WLY65569:WLY65572 WVU65569:WVU65572 M131105:M131108 JI131105:JI131108 TE131105:TE131108 ADA131105:ADA131108 AMW131105:AMW131108 AWS131105:AWS131108 BGO131105:BGO131108 BQK131105:BQK131108 CAG131105:CAG131108 CKC131105:CKC131108 CTY131105:CTY131108 DDU131105:DDU131108 DNQ131105:DNQ131108 DXM131105:DXM131108 EHI131105:EHI131108 ERE131105:ERE131108 FBA131105:FBA131108 FKW131105:FKW131108 FUS131105:FUS131108 GEO131105:GEO131108 GOK131105:GOK131108 GYG131105:GYG131108 HIC131105:HIC131108 HRY131105:HRY131108 IBU131105:IBU131108 ILQ131105:ILQ131108 IVM131105:IVM131108 JFI131105:JFI131108 JPE131105:JPE131108 JZA131105:JZA131108 KIW131105:KIW131108 KSS131105:KSS131108 LCO131105:LCO131108 LMK131105:LMK131108 LWG131105:LWG131108 MGC131105:MGC131108 MPY131105:MPY131108 MZU131105:MZU131108 NJQ131105:NJQ131108 NTM131105:NTM131108 ODI131105:ODI131108 ONE131105:ONE131108 OXA131105:OXA131108 PGW131105:PGW131108 PQS131105:PQS131108 QAO131105:QAO131108 QKK131105:QKK131108 QUG131105:QUG131108 REC131105:REC131108 RNY131105:RNY131108 RXU131105:RXU131108 SHQ131105:SHQ131108 SRM131105:SRM131108 TBI131105:TBI131108 TLE131105:TLE131108 TVA131105:TVA131108 UEW131105:UEW131108 UOS131105:UOS131108 UYO131105:UYO131108 VIK131105:VIK131108 VSG131105:VSG131108 WCC131105:WCC131108 WLY131105:WLY131108 WVU131105:WVU131108 M196641:M196644 JI196641:JI196644 TE196641:TE196644 ADA196641:ADA196644 AMW196641:AMW196644 AWS196641:AWS196644 BGO196641:BGO196644 BQK196641:BQK196644 CAG196641:CAG196644 CKC196641:CKC196644 CTY196641:CTY196644 DDU196641:DDU196644 DNQ196641:DNQ196644 DXM196641:DXM196644 EHI196641:EHI196644 ERE196641:ERE196644 FBA196641:FBA196644 FKW196641:FKW196644 FUS196641:FUS196644 GEO196641:GEO196644 GOK196641:GOK196644 GYG196641:GYG196644 HIC196641:HIC196644 HRY196641:HRY196644 IBU196641:IBU196644 ILQ196641:ILQ196644 IVM196641:IVM196644 JFI196641:JFI196644 JPE196641:JPE196644 JZA196641:JZA196644 KIW196641:KIW196644 KSS196641:KSS196644 LCO196641:LCO196644 LMK196641:LMK196644 LWG196641:LWG196644 MGC196641:MGC196644 MPY196641:MPY196644 MZU196641:MZU196644 NJQ196641:NJQ196644 NTM196641:NTM196644 ODI196641:ODI196644 ONE196641:ONE196644 OXA196641:OXA196644 PGW196641:PGW196644 PQS196641:PQS196644 QAO196641:QAO196644 QKK196641:QKK196644 QUG196641:QUG196644 REC196641:REC196644 RNY196641:RNY196644 RXU196641:RXU196644 SHQ196641:SHQ196644 SRM196641:SRM196644 TBI196641:TBI196644 TLE196641:TLE196644 TVA196641:TVA196644 UEW196641:UEW196644 UOS196641:UOS196644 UYO196641:UYO196644 VIK196641:VIK196644 VSG196641:VSG196644 WCC196641:WCC196644 WLY196641:WLY196644 WVU196641:WVU196644 M262177:M262180 JI262177:JI262180 TE262177:TE262180 ADA262177:ADA262180 AMW262177:AMW262180 AWS262177:AWS262180 BGO262177:BGO262180 BQK262177:BQK262180 CAG262177:CAG262180 CKC262177:CKC262180 CTY262177:CTY262180 DDU262177:DDU262180 DNQ262177:DNQ262180 DXM262177:DXM262180 EHI262177:EHI262180 ERE262177:ERE262180 FBA262177:FBA262180 FKW262177:FKW262180 FUS262177:FUS262180 GEO262177:GEO262180 GOK262177:GOK262180 GYG262177:GYG262180 HIC262177:HIC262180 HRY262177:HRY262180 IBU262177:IBU262180 ILQ262177:ILQ262180 IVM262177:IVM262180 JFI262177:JFI262180 JPE262177:JPE262180 JZA262177:JZA262180 KIW262177:KIW262180 KSS262177:KSS262180 LCO262177:LCO262180 LMK262177:LMK262180 LWG262177:LWG262180 MGC262177:MGC262180 MPY262177:MPY262180 MZU262177:MZU262180 NJQ262177:NJQ262180 NTM262177:NTM262180 ODI262177:ODI262180 ONE262177:ONE262180 OXA262177:OXA262180 PGW262177:PGW262180 PQS262177:PQS262180 QAO262177:QAO262180 QKK262177:QKK262180 QUG262177:QUG262180 REC262177:REC262180 RNY262177:RNY262180 RXU262177:RXU262180 SHQ262177:SHQ262180 SRM262177:SRM262180 TBI262177:TBI262180 TLE262177:TLE262180 TVA262177:TVA262180 UEW262177:UEW262180 UOS262177:UOS262180 UYO262177:UYO262180 VIK262177:VIK262180 VSG262177:VSG262180 WCC262177:WCC262180 WLY262177:WLY262180 WVU262177:WVU262180 M327713:M327716 JI327713:JI327716 TE327713:TE327716 ADA327713:ADA327716 AMW327713:AMW327716 AWS327713:AWS327716 BGO327713:BGO327716 BQK327713:BQK327716 CAG327713:CAG327716 CKC327713:CKC327716 CTY327713:CTY327716 DDU327713:DDU327716 DNQ327713:DNQ327716 DXM327713:DXM327716 EHI327713:EHI327716 ERE327713:ERE327716 FBA327713:FBA327716 FKW327713:FKW327716 FUS327713:FUS327716 GEO327713:GEO327716 GOK327713:GOK327716 GYG327713:GYG327716 HIC327713:HIC327716 HRY327713:HRY327716 IBU327713:IBU327716 ILQ327713:ILQ327716 IVM327713:IVM327716 JFI327713:JFI327716 JPE327713:JPE327716 JZA327713:JZA327716 KIW327713:KIW327716 KSS327713:KSS327716 LCO327713:LCO327716 LMK327713:LMK327716 LWG327713:LWG327716 MGC327713:MGC327716 MPY327713:MPY327716 MZU327713:MZU327716 NJQ327713:NJQ327716 NTM327713:NTM327716 ODI327713:ODI327716 ONE327713:ONE327716 OXA327713:OXA327716 PGW327713:PGW327716 PQS327713:PQS327716 QAO327713:QAO327716 QKK327713:QKK327716 QUG327713:QUG327716 REC327713:REC327716 RNY327713:RNY327716 RXU327713:RXU327716 SHQ327713:SHQ327716 SRM327713:SRM327716 TBI327713:TBI327716 TLE327713:TLE327716 TVA327713:TVA327716 UEW327713:UEW327716 UOS327713:UOS327716 UYO327713:UYO327716 VIK327713:VIK327716 VSG327713:VSG327716 WCC327713:WCC327716 WLY327713:WLY327716 WVU327713:WVU327716 M393249:M393252 JI393249:JI393252 TE393249:TE393252 ADA393249:ADA393252 AMW393249:AMW393252 AWS393249:AWS393252 BGO393249:BGO393252 BQK393249:BQK393252 CAG393249:CAG393252 CKC393249:CKC393252 CTY393249:CTY393252 DDU393249:DDU393252 DNQ393249:DNQ393252 DXM393249:DXM393252 EHI393249:EHI393252 ERE393249:ERE393252 FBA393249:FBA393252 FKW393249:FKW393252 FUS393249:FUS393252 GEO393249:GEO393252 GOK393249:GOK393252 GYG393249:GYG393252 HIC393249:HIC393252 HRY393249:HRY393252 IBU393249:IBU393252 ILQ393249:ILQ393252 IVM393249:IVM393252 JFI393249:JFI393252 JPE393249:JPE393252 JZA393249:JZA393252 KIW393249:KIW393252 KSS393249:KSS393252 LCO393249:LCO393252 LMK393249:LMK393252 LWG393249:LWG393252 MGC393249:MGC393252 MPY393249:MPY393252 MZU393249:MZU393252 NJQ393249:NJQ393252 NTM393249:NTM393252 ODI393249:ODI393252 ONE393249:ONE393252 OXA393249:OXA393252 PGW393249:PGW393252 PQS393249:PQS393252 QAO393249:QAO393252 QKK393249:QKK393252 QUG393249:QUG393252 REC393249:REC393252 RNY393249:RNY393252 RXU393249:RXU393252 SHQ393249:SHQ393252 SRM393249:SRM393252 TBI393249:TBI393252 TLE393249:TLE393252 TVA393249:TVA393252 UEW393249:UEW393252 UOS393249:UOS393252 UYO393249:UYO393252 VIK393249:VIK393252 VSG393249:VSG393252 WCC393249:WCC393252 WLY393249:WLY393252 WVU393249:WVU393252 M458785:M458788 JI458785:JI458788 TE458785:TE458788 ADA458785:ADA458788 AMW458785:AMW458788 AWS458785:AWS458788 BGO458785:BGO458788 BQK458785:BQK458788 CAG458785:CAG458788 CKC458785:CKC458788 CTY458785:CTY458788 DDU458785:DDU458788 DNQ458785:DNQ458788 DXM458785:DXM458788 EHI458785:EHI458788 ERE458785:ERE458788 FBA458785:FBA458788 FKW458785:FKW458788 FUS458785:FUS458788 GEO458785:GEO458788 GOK458785:GOK458788 GYG458785:GYG458788 HIC458785:HIC458788 HRY458785:HRY458788 IBU458785:IBU458788 ILQ458785:ILQ458788 IVM458785:IVM458788 JFI458785:JFI458788 JPE458785:JPE458788 JZA458785:JZA458788 KIW458785:KIW458788 KSS458785:KSS458788 LCO458785:LCO458788 LMK458785:LMK458788 LWG458785:LWG458788 MGC458785:MGC458788 MPY458785:MPY458788 MZU458785:MZU458788 NJQ458785:NJQ458788 NTM458785:NTM458788 ODI458785:ODI458788 ONE458785:ONE458788 OXA458785:OXA458788 PGW458785:PGW458788 PQS458785:PQS458788 QAO458785:QAO458788 QKK458785:QKK458788 QUG458785:QUG458788 REC458785:REC458788 RNY458785:RNY458788 RXU458785:RXU458788 SHQ458785:SHQ458788 SRM458785:SRM458788 TBI458785:TBI458788 TLE458785:TLE458788 TVA458785:TVA458788 UEW458785:UEW458788 UOS458785:UOS458788 UYO458785:UYO458788 VIK458785:VIK458788 VSG458785:VSG458788 WCC458785:WCC458788 WLY458785:WLY458788 WVU458785:WVU458788 M524321:M524324 JI524321:JI524324 TE524321:TE524324 ADA524321:ADA524324 AMW524321:AMW524324 AWS524321:AWS524324 BGO524321:BGO524324 BQK524321:BQK524324 CAG524321:CAG524324 CKC524321:CKC524324 CTY524321:CTY524324 DDU524321:DDU524324 DNQ524321:DNQ524324 DXM524321:DXM524324 EHI524321:EHI524324 ERE524321:ERE524324 FBA524321:FBA524324 FKW524321:FKW524324 FUS524321:FUS524324 GEO524321:GEO524324 GOK524321:GOK524324 GYG524321:GYG524324 HIC524321:HIC524324 HRY524321:HRY524324 IBU524321:IBU524324 ILQ524321:ILQ524324 IVM524321:IVM524324 JFI524321:JFI524324 JPE524321:JPE524324 JZA524321:JZA524324 KIW524321:KIW524324 KSS524321:KSS524324 LCO524321:LCO524324 LMK524321:LMK524324 LWG524321:LWG524324 MGC524321:MGC524324 MPY524321:MPY524324 MZU524321:MZU524324 NJQ524321:NJQ524324 NTM524321:NTM524324 ODI524321:ODI524324 ONE524321:ONE524324 OXA524321:OXA524324 PGW524321:PGW524324 PQS524321:PQS524324 QAO524321:QAO524324 QKK524321:QKK524324 QUG524321:QUG524324 REC524321:REC524324 RNY524321:RNY524324 RXU524321:RXU524324 SHQ524321:SHQ524324 SRM524321:SRM524324 TBI524321:TBI524324 TLE524321:TLE524324 TVA524321:TVA524324 UEW524321:UEW524324 UOS524321:UOS524324 UYO524321:UYO524324 VIK524321:VIK524324 VSG524321:VSG524324 WCC524321:WCC524324 WLY524321:WLY524324 WVU524321:WVU524324 M589857:M589860 JI589857:JI589860 TE589857:TE589860 ADA589857:ADA589860 AMW589857:AMW589860 AWS589857:AWS589860 BGO589857:BGO589860 BQK589857:BQK589860 CAG589857:CAG589860 CKC589857:CKC589860 CTY589857:CTY589860 DDU589857:DDU589860 DNQ589857:DNQ589860 DXM589857:DXM589860 EHI589857:EHI589860 ERE589857:ERE589860 FBA589857:FBA589860 FKW589857:FKW589860 FUS589857:FUS589860 GEO589857:GEO589860 GOK589857:GOK589860 GYG589857:GYG589860 HIC589857:HIC589860 HRY589857:HRY589860 IBU589857:IBU589860 ILQ589857:ILQ589860 IVM589857:IVM589860 JFI589857:JFI589860 JPE589857:JPE589860 JZA589857:JZA589860 KIW589857:KIW589860 KSS589857:KSS589860 LCO589857:LCO589860 LMK589857:LMK589860 LWG589857:LWG589860 MGC589857:MGC589860 MPY589857:MPY589860 MZU589857:MZU589860 NJQ589857:NJQ589860 NTM589857:NTM589860 ODI589857:ODI589860 ONE589857:ONE589860 OXA589857:OXA589860 PGW589857:PGW589860 PQS589857:PQS589860 QAO589857:QAO589860 QKK589857:QKK589860 QUG589857:QUG589860 REC589857:REC589860 RNY589857:RNY589860 RXU589857:RXU589860 SHQ589857:SHQ589860 SRM589857:SRM589860 TBI589857:TBI589860 TLE589857:TLE589860 TVA589857:TVA589860 UEW589857:UEW589860 UOS589857:UOS589860 UYO589857:UYO589860 VIK589857:VIK589860 VSG589857:VSG589860 WCC589857:WCC589860 WLY589857:WLY589860 WVU589857:WVU589860 M655393:M655396 JI655393:JI655396 TE655393:TE655396 ADA655393:ADA655396 AMW655393:AMW655396 AWS655393:AWS655396 BGO655393:BGO655396 BQK655393:BQK655396 CAG655393:CAG655396 CKC655393:CKC655396 CTY655393:CTY655396 DDU655393:DDU655396 DNQ655393:DNQ655396 DXM655393:DXM655396 EHI655393:EHI655396 ERE655393:ERE655396 FBA655393:FBA655396 FKW655393:FKW655396 FUS655393:FUS655396 GEO655393:GEO655396 GOK655393:GOK655396 GYG655393:GYG655396 HIC655393:HIC655396 HRY655393:HRY655396 IBU655393:IBU655396 ILQ655393:ILQ655396 IVM655393:IVM655396 JFI655393:JFI655396 JPE655393:JPE655396 JZA655393:JZA655396 KIW655393:KIW655396 KSS655393:KSS655396 LCO655393:LCO655396 LMK655393:LMK655396 LWG655393:LWG655396 MGC655393:MGC655396 MPY655393:MPY655396 MZU655393:MZU655396 NJQ655393:NJQ655396 NTM655393:NTM655396 ODI655393:ODI655396 ONE655393:ONE655396 OXA655393:OXA655396 PGW655393:PGW655396 PQS655393:PQS655396 QAO655393:QAO655396 QKK655393:QKK655396 QUG655393:QUG655396 REC655393:REC655396 RNY655393:RNY655396 RXU655393:RXU655396 SHQ655393:SHQ655396 SRM655393:SRM655396 TBI655393:TBI655396 TLE655393:TLE655396 TVA655393:TVA655396 UEW655393:UEW655396 UOS655393:UOS655396 UYO655393:UYO655396 VIK655393:VIK655396 VSG655393:VSG655396 WCC655393:WCC655396 WLY655393:WLY655396 WVU655393:WVU655396 M720929:M720932 JI720929:JI720932 TE720929:TE720932 ADA720929:ADA720932 AMW720929:AMW720932 AWS720929:AWS720932 BGO720929:BGO720932 BQK720929:BQK720932 CAG720929:CAG720932 CKC720929:CKC720932 CTY720929:CTY720932 DDU720929:DDU720932 DNQ720929:DNQ720932 DXM720929:DXM720932 EHI720929:EHI720932 ERE720929:ERE720932 FBA720929:FBA720932 FKW720929:FKW720932 FUS720929:FUS720932 GEO720929:GEO720932 GOK720929:GOK720932 GYG720929:GYG720932 HIC720929:HIC720932 HRY720929:HRY720932 IBU720929:IBU720932 ILQ720929:ILQ720932 IVM720929:IVM720932 JFI720929:JFI720932 JPE720929:JPE720932 JZA720929:JZA720932 KIW720929:KIW720932 KSS720929:KSS720932 LCO720929:LCO720932 LMK720929:LMK720932 LWG720929:LWG720932 MGC720929:MGC720932 MPY720929:MPY720932 MZU720929:MZU720932 NJQ720929:NJQ720932 NTM720929:NTM720932 ODI720929:ODI720932 ONE720929:ONE720932 OXA720929:OXA720932 PGW720929:PGW720932 PQS720929:PQS720932 QAO720929:QAO720932 QKK720929:QKK720932 QUG720929:QUG720932 REC720929:REC720932 RNY720929:RNY720932 RXU720929:RXU720932 SHQ720929:SHQ720932 SRM720929:SRM720932 TBI720929:TBI720932 TLE720929:TLE720932 TVA720929:TVA720932 UEW720929:UEW720932 UOS720929:UOS720932 UYO720929:UYO720932 VIK720929:VIK720932 VSG720929:VSG720932 WCC720929:WCC720932 WLY720929:WLY720932 WVU720929:WVU720932 M786465:M786468 JI786465:JI786468 TE786465:TE786468 ADA786465:ADA786468 AMW786465:AMW786468 AWS786465:AWS786468 BGO786465:BGO786468 BQK786465:BQK786468 CAG786465:CAG786468 CKC786465:CKC786468 CTY786465:CTY786468 DDU786465:DDU786468 DNQ786465:DNQ786468 DXM786465:DXM786468 EHI786465:EHI786468 ERE786465:ERE786468 FBA786465:FBA786468 FKW786465:FKW786468 FUS786465:FUS786468 GEO786465:GEO786468 GOK786465:GOK786468 GYG786465:GYG786468 HIC786465:HIC786468 HRY786465:HRY786468 IBU786465:IBU786468 ILQ786465:ILQ786468 IVM786465:IVM786468 JFI786465:JFI786468 JPE786465:JPE786468 JZA786465:JZA786468 KIW786465:KIW786468 KSS786465:KSS786468 LCO786465:LCO786468 LMK786465:LMK786468 LWG786465:LWG786468 MGC786465:MGC786468 MPY786465:MPY786468 MZU786465:MZU786468 NJQ786465:NJQ786468 NTM786465:NTM786468 ODI786465:ODI786468 ONE786465:ONE786468 OXA786465:OXA786468 PGW786465:PGW786468 PQS786465:PQS786468 QAO786465:QAO786468 QKK786465:QKK786468 QUG786465:QUG786468 REC786465:REC786468 RNY786465:RNY786468 RXU786465:RXU786468 SHQ786465:SHQ786468 SRM786465:SRM786468 TBI786465:TBI786468 TLE786465:TLE786468 TVA786465:TVA786468 UEW786465:UEW786468 UOS786465:UOS786468 UYO786465:UYO786468 VIK786465:VIK786468 VSG786465:VSG786468 WCC786465:WCC786468 WLY786465:WLY786468 WVU786465:WVU786468 M852001:M852004 JI852001:JI852004 TE852001:TE852004 ADA852001:ADA852004 AMW852001:AMW852004 AWS852001:AWS852004 BGO852001:BGO852004 BQK852001:BQK852004 CAG852001:CAG852004 CKC852001:CKC852004 CTY852001:CTY852004 DDU852001:DDU852004 DNQ852001:DNQ852004 DXM852001:DXM852004 EHI852001:EHI852004 ERE852001:ERE852004 FBA852001:FBA852004 FKW852001:FKW852004 FUS852001:FUS852004 GEO852001:GEO852004 GOK852001:GOK852004 GYG852001:GYG852004 HIC852001:HIC852004 HRY852001:HRY852004 IBU852001:IBU852004 ILQ852001:ILQ852004 IVM852001:IVM852004 JFI852001:JFI852004 JPE852001:JPE852004 JZA852001:JZA852004 KIW852001:KIW852004 KSS852001:KSS852004 LCO852001:LCO852004 LMK852001:LMK852004 LWG852001:LWG852004 MGC852001:MGC852004 MPY852001:MPY852004 MZU852001:MZU852004 NJQ852001:NJQ852004 NTM852001:NTM852004 ODI852001:ODI852004 ONE852001:ONE852004 OXA852001:OXA852004 PGW852001:PGW852004 PQS852001:PQS852004 QAO852001:QAO852004 QKK852001:QKK852004 QUG852001:QUG852004 REC852001:REC852004 RNY852001:RNY852004 RXU852001:RXU852004 SHQ852001:SHQ852004 SRM852001:SRM852004 TBI852001:TBI852004 TLE852001:TLE852004 TVA852001:TVA852004 UEW852001:UEW852004 UOS852001:UOS852004 UYO852001:UYO852004 VIK852001:VIK852004 VSG852001:VSG852004 WCC852001:WCC852004 WLY852001:WLY852004 WVU852001:WVU852004 M917537:M917540 JI917537:JI917540 TE917537:TE917540 ADA917537:ADA917540 AMW917537:AMW917540 AWS917537:AWS917540 BGO917537:BGO917540 BQK917537:BQK917540 CAG917537:CAG917540 CKC917537:CKC917540 CTY917537:CTY917540 DDU917537:DDU917540 DNQ917537:DNQ917540 DXM917537:DXM917540 EHI917537:EHI917540 ERE917537:ERE917540 FBA917537:FBA917540 FKW917537:FKW917540 FUS917537:FUS917540 GEO917537:GEO917540 GOK917537:GOK917540 GYG917537:GYG917540 HIC917537:HIC917540 HRY917537:HRY917540 IBU917537:IBU917540 ILQ917537:ILQ917540 IVM917537:IVM917540 JFI917537:JFI917540 JPE917537:JPE917540 JZA917537:JZA917540 KIW917537:KIW917540 KSS917537:KSS917540 LCO917537:LCO917540 LMK917537:LMK917540 LWG917537:LWG917540 MGC917537:MGC917540 MPY917537:MPY917540 MZU917537:MZU917540 NJQ917537:NJQ917540 NTM917537:NTM917540 ODI917537:ODI917540 ONE917537:ONE917540 OXA917537:OXA917540 PGW917537:PGW917540 PQS917537:PQS917540 QAO917537:QAO917540 QKK917537:QKK917540 QUG917537:QUG917540 REC917537:REC917540 RNY917537:RNY917540 RXU917537:RXU917540 SHQ917537:SHQ917540 SRM917537:SRM917540 TBI917537:TBI917540 TLE917537:TLE917540 TVA917537:TVA917540 UEW917537:UEW917540 UOS917537:UOS917540 UYO917537:UYO917540 VIK917537:VIK917540 VSG917537:VSG917540 WCC917537:WCC917540 WLY917537:WLY917540 WVU917537:WVU917540 M983073:M983076 JI983073:JI983076 TE983073:TE983076 ADA983073:ADA983076 AMW983073:AMW983076 AWS983073:AWS983076 BGO983073:BGO983076 BQK983073:BQK983076 CAG983073:CAG983076 CKC983073:CKC983076 CTY983073:CTY983076 DDU983073:DDU983076 DNQ983073:DNQ983076 DXM983073:DXM983076 EHI983073:EHI983076 ERE983073:ERE983076 FBA983073:FBA983076 FKW983073:FKW983076 FUS983073:FUS983076 GEO983073:GEO983076 GOK983073:GOK983076 GYG983073:GYG983076 HIC983073:HIC983076 HRY983073:HRY983076 IBU983073:IBU983076 ILQ983073:ILQ983076 IVM983073:IVM983076 JFI983073:JFI983076 JPE983073:JPE983076 JZA983073:JZA983076 KIW983073:KIW983076 KSS983073:KSS983076 LCO983073:LCO983076 LMK983073:LMK983076 LWG983073:LWG983076 MGC983073:MGC983076 MPY983073:MPY983076 MZU983073:MZU983076 NJQ983073:NJQ983076 NTM983073:NTM983076 ODI983073:ODI983076 ONE983073:ONE983076 OXA983073:OXA983076 PGW983073:PGW983076 PQS983073:PQS983076 QAO983073:QAO983076 QKK983073:QKK983076 QUG983073:QUG983076 REC983073:REC983076 RNY983073:RNY983076 RXU983073:RXU983076 SHQ983073:SHQ983076 SRM983073:SRM983076 TBI983073:TBI983076 TLE983073:TLE983076 TVA983073:TVA983076 UEW983073:UEW983076 UOS983073:UOS983076 UYO983073:UYO983076 VIK983073:VIK983076 VSG983073:VSG983076 WCC983073:WCC983076 WLY983073:WLY983076 WVU983073:WVU983076 L65573 JH65573 TD65573 ACZ65573 AMV65573 AWR65573 BGN65573 BQJ65573 CAF65573 CKB65573 CTX65573 DDT65573 DNP65573 DXL65573 EHH65573 ERD65573 FAZ65573 FKV65573 FUR65573 GEN65573 GOJ65573 GYF65573 HIB65573 HRX65573 IBT65573 ILP65573 IVL65573 JFH65573 JPD65573 JYZ65573 KIV65573 KSR65573 LCN65573 LMJ65573 LWF65573 MGB65573 MPX65573 MZT65573 NJP65573 NTL65573 ODH65573 OND65573 OWZ65573 PGV65573 PQR65573 QAN65573 QKJ65573 QUF65573 REB65573 RNX65573 RXT65573 SHP65573 SRL65573 TBH65573 TLD65573 TUZ65573 UEV65573 UOR65573 UYN65573 VIJ65573 VSF65573 WCB65573 WLX65573 WVT65573 L131109 JH131109 TD131109 ACZ131109 AMV131109 AWR131109 BGN131109 BQJ131109 CAF131109 CKB131109 CTX131109 DDT131109 DNP131109 DXL131109 EHH131109 ERD131109 FAZ131109 FKV131109 FUR131109 GEN131109 GOJ131109 GYF131109 HIB131109 HRX131109 IBT131109 ILP131109 IVL131109 JFH131109 JPD131109 JYZ131109 KIV131109 KSR131109 LCN131109 LMJ131109 LWF131109 MGB131109 MPX131109 MZT131109 NJP131109 NTL131109 ODH131109 OND131109 OWZ131109 PGV131109 PQR131109 QAN131109 QKJ131109 QUF131109 REB131109 RNX131109 RXT131109 SHP131109 SRL131109 TBH131109 TLD131109 TUZ131109 UEV131109 UOR131109 UYN131109 VIJ131109 VSF131109 WCB131109 WLX131109 WVT131109 L196645 JH196645 TD196645 ACZ196645 AMV196645 AWR196645 BGN196645 BQJ196645 CAF196645 CKB196645 CTX196645 DDT196645 DNP196645 DXL196645 EHH196645 ERD196645 FAZ196645 FKV196645 FUR196645 GEN196645 GOJ196645 GYF196645 HIB196645 HRX196645 IBT196645 ILP196645 IVL196645 JFH196645 JPD196645 JYZ196645 KIV196645 KSR196645 LCN196645 LMJ196645 LWF196645 MGB196645 MPX196645 MZT196645 NJP196645 NTL196645 ODH196645 OND196645 OWZ196645 PGV196645 PQR196645 QAN196645 QKJ196645 QUF196645 REB196645 RNX196645 RXT196645 SHP196645 SRL196645 TBH196645 TLD196645 TUZ196645 UEV196645 UOR196645 UYN196645 VIJ196645 VSF196645 WCB196645 WLX196645 WVT196645 L262181 JH262181 TD262181 ACZ262181 AMV262181 AWR262181 BGN262181 BQJ262181 CAF262181 CKB262181 CTX262181 DDT262181 DNP262181 DXL262181 EHH262181 ERD262181 FAZ262181 FKV262181 FUR262181 GEN262181 GOJ262181 GYF262181 HIB262181 HRX262181 IBT262181 ILP262181 IVL262181 JFH262181 JPD262181 JYZ262181 KIV262181 KSR262181 LCN262181 LMJ262181 LWF262181 MGB262181 MPX262181 MZT262181 NJP262181 NTL262181 ODH262181 OND262181 OWZ262181 PGV262181 PQR262181 QAN262181 QKJ262181 QUF262181 REB262181 RNX262181 RXT262181 SHP262181 SRL262181 TBH262181 TLD262181 TUZ262181 UEV262181 UOR262181 UYN262181 VIJ262181 VSF262181 WCB262181 WLX262181 WVT262181 L327717 JH327717 TD327717 ACZ327717 AMV327717 AWR327717 BGN327717 BQJ327717 CAF327717 CKB327717 CTX327717 DDT327717 DNP327717 DXL327717 EHH327717 ERD327717 FAZ327717 FKV327717 FUR327717 GEN327717 GOJ327717 GYF327717 HIB327717 HRX327717 IBT327717 ILP327717 IVL327717 JFH327717 JPD327717 JYZ327717 KIV327717 KSR327717 LCN327717 LMJ327717 LWF327717 MGB327717 MPX327717 MZT327717 NJP327717 NTL327717 ODH327717 OND327717 OWZ327717 PGV327717 PQR327717 QAN327717 QKJ327717 QUF327717 REB327717 RNX327717 RXT327717 SHP327717 SRL327717 TBH327717 TLD327717 TUZ327717 UEV327717 UOR327717 UYN327717 VIJ327717 VSF327717 WCB327717 WLX327717 WVT327717 L393253 JH393253 TD393253 ACZ393253 AMV393253 AWR393253 BGN393253 BQJ393253 CAF393253 CKB393253 CTX393253 DDT393253 DNP393253 DXL393253 EHH393253 ERD393253 FAZ393253 FKV393253 FUR393253 GEN393253 GOJ393253 GYF393253 HIB393253 HRX393253 IBT393253 ILP393253 IVL393253 JFH393253 JPD393253 JYZ393253 KIV393253 KSR393253 LCN393253 LMJ393253 LWF393253 MGB393253 MPX393253 MZT393253 NJP393253 NTL393253 ODH393253 OND393253 OWZ393253 PGV393253 PQR393253 QAN393253 QKJ393253 QUF393253 REB393253 RNX393253 RXT393253 SHP393253 SRL393253 TBH393253 TLD393253 TUZ393253 UEV393253 UOR393253 UYN393253 VIJ393253 VSF393253 WCB393253 WLX393253 WVT393253 L458789 JH458789 TD458789 ACZ458789 AMV458789 AWR458789 BGN458789 BQJ458789 CAF458789 CKB458789 CTX458789 DDT458789 DNP458789 DXL458789 EHH458789 ERD458789 FAZ458789 FKV458789 FUR458789 GEN458789 GOJ458789 GYF458789 HIB458789 HRX458789 IBT458789 ILP458789 IVL458789 JFH458789 JPD458789 JYZ458789 KIV458789 KSR458789 LCN458789 LMJ458789 LWF458789 MGB458789 MPX458789 MZT458789 NJP458789 NTL458789 ODH458789 OND458789 OWZ458789 PGV458789 PQR458789 QAN458789 QKJ458789 QUF458789 REB458789 RNX458789 RXT458789 SHP458789 SRL458789 TBH458789 TLD458789 TUZ458789 UEV458789 UOR458789 UYN458789 VIJ458789 VSF458789 WCB458789 WLX458789 WVT458789 L524325 JH524325 TD524325 ACZ524325 AMV524325 AWR524325 BGN524325 BQJ524325 CAF524325 CKB524325 CTX524325 DDT524325 DNP524325 DXL524325 EHH524325 ERD524325 FAZ524325 FKV524325 FUR524325 GEN524325 GOJ524325 GYF524325 HIB524325 HRX524325 IBT524325 ILP524325 IVL524325 JFH524325 JPD524325 JYZ524325 KIV524325 KSR524325 LCN524325 LMJ524325 LWF524325 MGB524325 MPX524325 MZT524325 NJP524325 NTL524325 ODH524325 OND524325 OWZ524325 PGV524325 PQR524325 QAN524325 QKJ524325 QUF524325 REB524325 RNX524325 RXT524325 SHP524325 SRL524325 TBH524325 TLD524325 TUZ524325 UEV524325 UOR524325 UYN524325 VIJ524325 VSF524325 WCB524325 WLX524325 WVT524325 L589861 JH589861 TD589861 ACZ589861 AMV589861 AWR589861 BGN589861 BQJ589861 CAF589861 CKB589861 CTX589861 DDT589861 DNP589861 DXL589861 EHH589861 ERD589861 FAZ589861 FKV589861 FUR589861 GEN589861 GOJ589861 GYF589861 HIB589861 HRX589861 IBT589861 ILP589861 IVL589861 JFH589861 JPD589861 JYZ589861 KIV589861 KSR589861 LCN589861 LMJ589861 LWF589861 MGB589861 MPX589861 MZT589861 NJP589861 NTL589861 ODH589861 OND589861 OWZ589861 PGV589861 PQR589861 QAN589861 QKJ589861 QUF589861 REB589861 RNX589861 RXT589861 SHP589861 SRL589861 TBH589861 TLD589861 TUZ589861 UEV589861 UOR589861 UYN589861 VIJ589861 VSF589861 WCB589861 WLX589861 WVT589861 L655397 JH655397 TD655397 ACZ655397 AMV655397 AWR655397 BGN655397 BQJ655397 CAF655397 CKB655397 CTX655397 DDT655397 DNP655397 DXL655397 EHH655397 ERD655397 FAZ655397 FKV655397 FUR655397 GEN655397 GOJ655397 GYF655397 HIB655397 HRX655397 IBT655397 ILP655397 IVL655397 JFH655397 JPD655397 JYZ655397 KIV655397 KSR655397 LCN655397 LMJ655397 LWF655397 MGB655397 MPX655397 MZT655397 NJP655397 NTL655397 ODH655397 OND655397 OWZ655397 PGV655397 PQR655397 QAN655397 QKJ655397 QUF655397 REB655397 RNX655397 RXT655397 SHP655397 SRL655397 TBH655397 TLD655397 TUZ655397 UEV655397 UOR655397 UYN655397 VIJ655397 VSF655397 WCB655397 WLX655397 WVT655397 L720933 JH720933 TD720933 ACZ720933 AMV720933 AWR720933 BGN720933 BQJ720933 CAF720933 CKB720933 CTX720933 DDT720933 DNP720933 DXL720933 EHH720933 ERD720933 FAZ720933 FKV720933 FUR720933 GEN720933 GOJ720933 GYF720933 HIB720933 HRX720933 IBT720933 ILP720933 IVL720933 JFH720933 JPD720933 JYZ720933 KIV720933 KSR720933 LCN720933 LMJ720933 LWF720933 MGB720933 MPX720933 MZT720933 NJP720933 NTL720933 ODH720933 OND720933 OWZ720933 PGV720933 PQR720933 QAN720933 QKJ720933 QUF720933 REB720933 RNX720933 RXT720933 SHP720933 SRL720933 TBH720933 TLD720933 TUZ720933 UEV720933 UOR720933 UYN720933 VIJ720933 VSF720933 WCB720933 WLX720933 WVT720933 L786469 JH786469 TD786469 ACZ786469 AMV786469 AWR786469 BGN786469 BQJ786469 CAF786469 CKB786469 CTX786469 DDT786469 DNP786469 DXL786469 EHH786469 ERD786469 FAZ786469 FKV786469 FUR786469 GEN786469 GOJ786469 GYF786469 HIB786469 HRX786469 IBT786469 ILP786469 IVL786469 JFH786469 JPD786469 JYZ786469 KIV786469 KSR786469 LCN786469 LMJ786469 LWF786469 MGB786469 MPX786469 MZT786469 NJP786469 NTL786469 ODH786469 OND786469 OWZ786469 PGV786469 PQR786469 QAN786469 QKJ786469 QUF786469 REB786469 RNX786469 RXT786469 SHP786469 SRL786469 TBH786469 TLD786469 TUZ786469 UEV786469 UOR786469 UYN786469 VIJ786469 VSF786469 WCB786469 WLX786469 WVT786469 L852005 JH852005 TD852005 ACZ852005 AMV852005 AWR852005 BGN852005 BQJ852005 CAF852005 CKB852005 CTX852005 DDT852005 DNP852005 DXL852005 EHH852005 ERD852005 FAZ852005 FKV852005 FUR852005 GEN852005 GOJ852005 GYF852005 HIB852005 HRX852005 IBT852005 ILP852005 IVL852005 JFH852005 JPD852005 JYZ852005 KIV852005 KSR852005 LCN852005 LMJ852005 LWF852005 MGB852005 MPX852005 MZT852005 NJP852005 NTL852005 ODH852005 OND852005 OWZ852005 PGV852005 PQR852005 QAN852005 QKJ852005 QUF852005 REB852005 RNX852005 RXT852005 SHP852005 SRL852005 TBH852005 TLD852005 TUZ852005 UEV852005 UOR852005 UYN852005 VIJ852005 VSF852005 WCB852005 WLX852005 WVT852005 L917541 JH917541 TD917541 ACZ917541 AMV917541 AWR917541 BGN917541 BQJ917541 CAF917541 CKB917541 CTX917541 DDT917541 DNP917541 DXL917541 EHH917541 ERD917541 FAZ917541 FKV917541 FUR917541 GEN917541 GOJ917541 GYF917541 HIB917541 HRX917541 IBT917541 ILP917541 IVL917541 JFH917541 JPD917541 JYZ917541 KIV917541 KSR917541 LCN917541 LMJ917541 LWF917541 MGB917541 MPX917541 MZT917541 NJP917541 NTL917541 ODH917541 OND917541 OWZ917541 PGV917541 PQR917541 QAN917541 QKJ917541 QUF917541 REB917541 RNX917541 RXT917541 SHP917541 SRL917541 TBH917541 TLD917541 TUZ917541 UEV917541 UOR917541 UYN917541 VIJ917541 VSF917541 WCB917541 WLX917541 WVT917541 L983077 JH983077 TD983077 ACZ983077 AMV983077 AWR983077 BGN983077 BQJ983077 CAF983077 CKB983077 CTX983077 DDT983077 DNP983077 DXL983077 EHH983077 ERD983077 FAZ983077 FKV983077 FUR983077 GEN983077 GOJ983077 GYF983077 HIB983077 HRX983077 IBT983077 ILP983077 IVL983077 JFH983077 JPD983077 JYZ983077 KIV983077 KSR983077 LCN983077 LMJ983077 LWF983077 MGB983077 MPX983077 MZT983077 NJP983077 NTL983077 ODH983077 OND983077 OWZ983077 PGV983077 PQR983077 QAN983077 QKJ983077 QUF983077 REB983077 RNX983077 RXT983077 SHP983077 SRL983077 TBH983077 TLD983077 TUZ983077 UEV983077 UOR983077 UYN983077 VIJ983077 VSF983077 WCB983077 WLX983077 WVT983077 M65574:M65576 JI65574:JI65576 TE65574:TE65576 ADA65574:ADA65576 AMW65574:AMW65576 AWS65574:AWS65576 BGO65574:BGO65576 BQK65574:BQK65576 CAG65574:CAG65576 CKC65574:CKC65576 CTY65574:CTY65576 DDU65574:DDU65576 DNQ65574:DNQ65576 DXM65574:DXM65576 EHI65574:EHI65576 ERE65574:ERE65576 FBA65574:FBA65576 FKW65574:FKW65576 FUS65574:FUS65576 GEO65574:GEO65576 GOK65574:GOK65576 GYG65574:GYG65576 HIC65574:HIC65576 HRY65574:HRY65576 IBU65574:IBU65576 ILQ65574:ILQ65576 IVM65574:IVM65576 JFI65574:JFI65576 JPE65574:JPE65576 JZA65574:JZA65576 KIW65574:KIW65576 KSS65574:KSS65576 LCO65574:LCO65576 LMK65574:LMK65576 LWG65574:LWG65576 MGC65574:MGC65576 MPY65574:MPY65576 MZU65574:MZU65576 NJQ65574:NJQ65576 NTM65574:NTM65576 ODI65574:ODI65576 ONE65574:ONE65576 OXA65574:OXA65576 PGW65574:PGW65576 PQS65574:PQS65576 QAO65574:QAO65576 QKK65574:QKK65576 QUG65574:QUG65576 REC65574:REC65576 RNY65574:RNY65576 RXU65574:RXU65576 SHQ65574:SHQ65576 SRM65574:SRM65576 TBI65574:TBI65576 TLE65574:TLE65576 TVA65574:TVA65576 UEW65574:UEW65576 UOS65574:UOS65576 UYO65574:UYO65576 VIK65574:VIK65576 VSG65574:VSG65576 WCC65574:WCC65576 WLY65574:WLY65576 WVU65574:WVU65576 M131110:M131112 JI131110:JI131112 TE131110:TE131112 ADA131110:ADA131112 AMW131110:AMW131112 AWS131110:AWS131112 BGO131110:BGO131112 BQK131110:BQK131112 CAG131110:CAG131112 CKC131110:CKC131112 CTY131110:CTY131112 DDU131110:DDU131112 DNQ131110:DNQ131112 DXM131110:DXM131112 EHI131110:EHI131112 ERE131110:ERE131112 FBA131110:FBA131112 FKW131110:FKW131112 FUS131110:FUS131112 GEO131110:GEO131112 GOK131110:GOK131112 GYG131110:GYG131112 HIC131110:HIC131112 HRY131110:HRY131112 IBU131110:IBU131112 ILQ131110:ILQ131112 IVM131110:IVM131112 JFI131110:JFI131112 JPE131110:JPE131112 JZA131110:JZA131112 KIW131110:KIW131112 KSS131110:KSS131112 LCO131110:LCO131112 LMK131110:LMK131112 LWG131110:LWG131112 MGC131110:MGC131112 MPY131110:MPY131112 MZU131110:MZU131112 NJQ131110:NJQ131112 NTM131110:NTM131112 ODI131110:ODI131112 ONE131110:ONE131112 OXA131110:OXA131112 PGW131110:PGW131112 PQS131110:PQS131112 QAO131110:QAO131112 QKK131110:QKK131112 QUG131110:QUG131112 REC131110:REC131112 RNY131110:RNY131112 RXU131110:RXU131112 SHQ131110:SHQ131112 SRM131110:SRM131112 TBI131110:TBI131112 TLE131110:TLE131112 TVA131110:TVA131112 UEW131110:UEW131112 UOS131110:UOS131112 UYO131110:UYO131112 VIK131110:VIK131112 VSG131110:VSG131112 WCC131110:WCC131112 WLY131110:WLY131112 WVU131110:WVU131112 M196646:M196648 JI196646:JI196648 TE196646:TE196648 ADA196646:ADA196648 AMW196646:AMW196648 AWS196646:AWS196648 BGO196646:BGO196648 BQK196646:BQK196648 CAG196646:CAG196648 CKC196646:CKC196648 CTY196646:CTY196648 DDU196646:DDU196648 DNQ196646:DNQ196648 DXM196646:DXM196648 EHI196646:EHI196648 ERE196646:ERE196648 FBA196646:FBA196648 FKW196646:FKW196648 FUS196646:FUS196648 GEO196646:GEO196648 GOK196646:GOK196648 GYG196646:GYG196648 HIC196646:HIC196648 HRY196646:HRY196648 IBU196646:IBU196648 ILQ196646:ILQ196648 IVM196646:IVM196648 JFI196646:JFI196648 JPE196646:JPE196648 JZA196646:JZA196648 KIW196646:KIW196648 KSS196646:KSS196648 LCO196646:LCO196648 LMK196646:LMK196648 LWG196646:LWG196648 MGC196646:MGC196648 MPY196646:MPY196648 MZU196646:MZU196648 NJQ196646:NJQ196648 NTM196646:NTM196648 ODI196646:ODI196648 ONE196646:ONE196648 OXA196646:OXA196648 PGW196646:PGW196648 PQS196646:PQS196648 QAO196646:QAO196648 QKK196646:QKK196648 QUG196646:QUG196648 REC196646:REC196648 RNY196646:RNY196648 RXU196646:RXU196648 SHQ196646:SHQ196648 SRM196646:SRM196648 TBI196646:TBI196648 TLE196646:TLE196648 TVA196646:TVA196648 UEW196646:UEW196648 UOS196646:UOS196648 UYO196646:UYO196648 VIK196646:VIK196648 VSG196646:VSG196648 WCC196646:WCC196648 WLY196646:WLY196648 WVU196646:WVU196648 M262182:M262184 JI262182:JI262184 TE262182:TE262184 ADA262182:ADA262184 AMW262182:AMW262184 AWS262182:AWS262184 BGO262182:BGO262184 BQK262182:BQK262184 CAG262182:CAG262184 CKC262182:CKC262184 CTY262182:CTY262184 DDU262182:DDU262184 DNQ262182:DNQ262184 DXM262182:DXM262184 EHI262182:EHI262184 ERE262182:ERE262184 FBA262182:FBA262184 FKW262182:FKW262184 FUS262182:FUS262184 GEO262182:GEO262184 GOK262182:GOK262184 GYG262182:GYG262184 HIC262182:HIC262184 HRY262182:HRY262184 IBU262182:IBU262184 ILQ262182:ILQ262184 IVM262182:IVM262184 JFI262182:JFI262184 JPE262182:JPE262184 JZA262182:JZA262184 KIW262182:KIW262184 KSS262182:KSS262184 LCO262182:LCO262184 LMK262182:LMK262184 LWG262182:LWG262184 MGC262182:MGC262184 MPY262182:MPY262184 MZU262182:MZU262184 NJQ262182:NJQ262184 NTM262182:NTM262184 ODI262182:ODI262184 ONE262182:ONE262184 OXA262182:OXA262184 PGW262182:PGW262184 PQS262182:PQS262184 QAO262182:QAO262184 QKK262182:QKK262184 QUG262182:QUG262184 REC262182:REC262184 RNY262182:RNY262184 RXU262182:RXU262184 SHQ262182:SHQ262184 SRM262182:SRM262184 TBI262182:TBI262184 TLE262182:TLE262184 TVA262182:TVA262184 UEW262182:UEW262184 UOS262182:UOS262184 UYO262182:UYO262184 VIK262182:VIK262184 VSG262182:VSG262184 WCC262182:WCC262184 WLY262182:WLY262184 WVU262182:WVU262184 M327718:M327720 JI327718:JI327720 TE327718:TE327720 ADA327718:ADA327720 AMW327718:AMW327720 AWS327718:AWS327720 BGO327718:BGO327720 BQK327718:BQK327720 CAG327718:CAG327720 CKC327718:CKC327720 CTY327718:CTY327720 DDU327718:DDU327720 DNQ327718:DNQ327720 DXM327718:DXM327720 EHI327718:EHI327720 ERE327718:ERE327720 FBA327718:FBA327720 FKW327718:FKW327720 FUS327718:FUS327720 GEO327718:GEO327720 GOK327718:GOK327720 GYG327718:GYG327720 HIC327718:HIC327720 HRY327718:HRY327720 IBU327718:IBU327720 ILQ327718:ILQ327720 IVM327718:IVM327720 JFI327718:JFI327720 JPE327718:JPE327720 JZA327718:JZA327720 KIW327718:KIW327720 KSS327718:KSS327720 LCO327718:LCO327720 LMK327718:LMK327720 LWG327718:LWG327720 MGC327718:MGC327720 MPY327718:MPY327720 MZU327718:MZU327720 NJQ327718:NJQ327720 NTM327718:NTM327720 ODI327718:ODI327720 ONE327718:ONE327720 OXA327718:OXA327720 PGW327718:PGW327720 PQS327718:PQS327720 QAO327718:QAO327720 QKK327718:QKK327720 QUG327718:QUG327720 REC327718:REC327720 RNY327718:RNY327720 RXU327718:RXU327720 SHQ327718:SHQ327720 SRM327718:SRM327720 TBI327718:TBI327720 TLE327718:TLE327720 TVA327718:TVA327720 UEW327718:UEW327720 UOS327718:UOS327720 UYO327718:UYO327720 VIK327718:VIK327720 VSG327718:VSG327720 WCC327718:WCC327720 WLY327718:WLY327720 WVU327718:WVU327720 M393254:M393256 JI393254:JI393256 TE393254:TE393256 ADA393254:ADA393256 AMW393254:AMW393256 AWS393254:AWS393256 BGO393254:BGO393256 BQK393254:BQK393256 CAG393254:CAG393256 CKC393254:CKC393256 CTY393254:CTY393256 DDU393254:DDU393256 DNQ393254:DNQ393256 DXM393254:DXM393256 EHI393254:EHI393256 ERE393254:ERE393256 FBA393254:FBA393256 FKW393254:FKW393256 FUS393254:FUS393256 GEO393254:GEO393256 GOK393254:GOK393256 GYG393254:GYG393256 HIC393254:HIC393256 HRY393254:HRY393256 IBU393254:IBU393256 ILQ393254:ILQ393256 IVM393254:IVM393256 JFI393254:JFI393256 JPE393254:JPE393256 JZA393254:JZA393256 KIW393254:KIW393256 KSS393254:KSS393256 LCO393254:LCO393256 LMK393254:LMK393256 LWG393254:LWG393256 MGC393254:MGC393256 MPY393254:MPY393256 MZU393254:MZU393256 NJQ393254:NJQ393256 NTM393254:NTM393256 ODI393254:ODI393256 ONE393254:ONE393256 OXA393254:OXA393256 PGW393254:PGW393256 PQS393254:PQS393256 QAO393254:QAO393256 QKK393254:QKK393256 QUG393254:QUG393256 REC393254:REC393256 RNY393254:RNY393256 RXU393254:RXU393256 SHQ393254:SHQ393256 SRM393254:SRM393256 TBI393254:TBI393256 TLE393254:TLE393256 TVA393254:TVA393256 UEW393254:UEW393256 UOS393254:UOS393256 UYO393254:UYO393256 VIK393254:VIK393256 VSG393254:VSG393256 WCC393254:WCC393256 WLY393254:WLY393256 WVU393254:WVU393256 M458790:M458792 JI458790:JI458792 TE458790:TE458792 ADA458790:ADA458792 AMW458790:AMW458792 AWS458790:AWS458792 BGO458790:BGO458792 BQK458790:BQK458792 CAG458790:CAG458792 CKC458790:CKC458792 CTY458790:CTY458792 DDU458790:DDU458792 DNQ458790:DNQ458792 DXM458790:DXM458792 EHI458790:EHI458792 ERE458790:ERE458792 FBA458790:FBA458792 FKW458790:FKW458792 FUS458790:FUS458792 GEO458790:GEO458792 GOK458790:GOK458792 GYG458790:GYG458792 HIC458790:HIC458792 HRY458790:HRY458792 IBU458790:IBU458792 ILQ458790:ILQ458792 IVM458790:IVM458792 JFI458790:JFI458792 JPE458790:JPE458792 JZA458790:JZA458792 KIW458790:KIW458792 KSS458790:KSS458792 LCO458790:LCO458792 LMK458790:LMK458792 LWG458790:LWG458792 MGC458790:MGC458792 MPY458790:MPY458792 MZU458790:MZU458792 NJQ458790:NJQ458792 NTM458790:NTM458792 ODI458790:ODI458792 ONE458790:ONE458792 OXA458790:OXA458792 PGW458790:PGW458792 PQS458790:PQS458792 QAO458790:QAO458792 QKK458790:QKK458792 QUG458790:QUG458792 REC458790:REC458792 RNY458790:RNY458792 RXU458790:RXU458792 SHQ458790:SHQ458792 SRM458790:SRM458792 TBI458790:TBI458792 TLE458790:TLE458792 TVA458790:TVA458792 UEW458790:UEW458792 UOS458790:UOS458792 UYO458790:UYO458792 VIK458790:VIK458792 VSG458790:VSG458792 WCC458790:WCC458792 WLY458790:WLY458792 WVU458790:WVU458792 M524326:M524328 JI524326:JI524328 TE524326:TE524328 ADA524326:ADA524328 AMW524326:AMW524328 AWS524326:AWS524328 BGO524326:BGO524328 BQK524326:BQK524328 CAG524326:CAG524328 CKC524326:CKC524328 CTY524326:CTY524328 DDU524326:DDU524328 DNQ524326:DNQ524328 DXM524326:DXM524328 EHI524326:EHI524328 ERE524326:ERE524328 FBA524326:FBA524328 FKW524326:FKW524328 FUS524326:FUS524328 GEO524326:GEO524328 GOK524326:GOK524328 GYG524326:GYG524328 HIC524326:HIC524328 HRY524326:HRY524328 IBU524326:IBU524328 ILQ524326:ILQ524328 IVM524326:IVM524328 JFI524326:JFI524328 JPE524326:JPE524328 JZA524326:JZA524328 KIW524326:KIW524328 KSS524326:KSS524328 LCO524326:LCO524328 LMK524326:LMK524328 LWG524326:LWG524328 MGC524326:MGC524328 MPY524326:MPY524328 MZU524326:MZU524328 NJQ524326:NJQ524328 NTM524326:NTM524328 ODI524326:ODI524328 ONE524326:ONE524328 OXA524326:OXA524328 PGW524326:PGW524328 PQS524326:PQS524328 QAO524326:QAO524328 QKK524326:QKK524328 QUG524326:QUG524328 REC524326:REC524328 RNY524326:RNY524328 RXU524326:RXU524328 SHQ524326:SHQ524328 SRM524326:SRM524328 TBI524326:TBI524328 TLE524326:TLE524328 TVA524326:TVA524328 UEW524326:UEW524328 UOS524326:UOS524328 UYO524326:UYO524328 VIK524326:VIK524328 VSG524326:VSG524328 WCC524326:WCC524328 WLY524326:WLY524328 WVU524326:WVU524328 M589862:M589864 JI589862:JI589864 TE589862:TE589864 ADA589862:ADA589864 AMW589862:AMW589864 AWS589862:AWS589864 BGO589862:BGO589864 BQK589862:BQK589864 CAG589862:CAG589864 CKC589862:CKC589864 CTY589862:CTY589864 DDU589862:DDU589864 DNQ589862:DNQ589864 DXM589862:DXM589864 EHI589862:EHI589864 ERE589862:ERE589864 FBA589862:FBA589864 FKW589862:FKW589864 FUS589862:FUS589864 GEO589862:GEO589864 GOK589862:GOK589864 GYG589862:GYG589864 HIC589862:HIC589864 HRY589862:HRY589864 IBU589862:IBU589864 ILQ589862:ILQ589864 IVM589862:IVM589864 JFI589862:JFI589864 JPE589862:JPE589864 JZA589862:JZA589864 KIW589862:KIW589864 KSS589862:KSS589864 LCO589862:LCO589864 LMK589862:LMK589864 LWG589862:LWG589864 MGC589862:MGC589864 MPY589862:MPY589864 MZU589862:MZU589864 NJQ589862:NJQ589864 NTM589862:NTM589864 ODI589862:ODI589864 ONE589862:ONE589864 OXA589862:OXA589864 PGW589862:PGW589864 PQS589862:PQS589864 QAO589862:QAO589864 QKK589862:QKK589864 QUG589862:QUG589864 REC589862:REC589864 RNY589862:RNY589864 RXU589862:RXU589864 SHQ589862:SHQ589864 SRM589862:SRM589864 TBI589862:TBI589864 TLE589862:TLE589864 TVA589862:TVA589864 UEW589862:UEW589864 UOS589862:UOS589864 UYO589862:UYO589864 VIK589862:VIK589864 VSG589862:VSG589864 WCC589862:WCC589864 WLY589862:WLY589864 WVU589862:WVU589864 M655398:M655400 JI655398:JI655400 TE655398:TE655400 ADA655398:ADA655400 AMW655398:AMW655400 AWS655398:AWS655400 BGO655398:BGO655400 BQK655398:BQK655400 CAG655398:CAG655400 CKC655398:CKC655400 CTY655398:CTY655400 DDU655398:DDU655400 DNQ655398:DNQ655400 DXM655398:DXM655400 EHI655398:EHI655400 ERE655398:ERE655400 FBA655398:FBA655400 FKW655398:FKW655400 FUS655398:FUS655400 GEO655398:GEO655400 GOK655398:GOK655400 GYG655398:GYG655400 HIC655398:HIC655400 HRY655398:HRY655400 IBU655398:IBU655400 ILQ655398:ILQ655400 IVM655398:IVM655400 JFI655398:JFI655400 JPE655398:JPE655400 JZA655398:JZA655400 KIW655398:KIW655400 KSS655398:KSS655400 LCO655398:LCO655400 LMK655398:LMK655400 LWG655398:LWG655400 MGC655398:MGC655400 MPY655398:MPY655400 MZU655398:MZU655400 NJQ655398:NJQ655400 NTM655398:NTM655400 ODI655398:ODI655400 ONE655398:ONE655400 OXA655398:OXA655400 PGW655398:PGW655400 PQS655398:PQS655400 QAO655398:QAO655400 QKK655398:QKK655400 QUG655398:QUG655400 REC655398:REC655400 RNY655398:RNY655400 RXU655398:RXU655400 SHQ655398:SHQ655400 SRM655398:SRM655400 TBI655398:TBI655400 TLE655398:TLE655400 TVA655398:TVA655400 UEW655398:UEW655400 UOS655398:UOS655400 UYO655398:UYO655400 VIK655398:VIK655400 VSG655398:VSG655400 WCC655398:WCC655400 WLY655398:WLY655400 WVU655398:WVU655400 M720934:M720936 JI720934:JI720936 TE720934:TE720936 ADA720934:ADA720936 AMW720934:AMW720936 AWS720934:AWS720936 BGO720934:BGO720936 BQK720934:BQK720936 CAG720934:CAG720936 CKC720934:CKC720936 CTY720934:CTY720936 DDU720934:DDU720936 DNQ720934:DNQ720936 DXM720934:DXM720936 EHI720934:EHI720936 ERE720934:ERE720936 FBA720934:FBA720936 FKW720934:FKW720936 FUS720934:FUS720936 GEO720934:GEO720936 GOK720934:GOK720936 GYG720934:GYG720936 HIC720934:HIC720936 HRY720934:HRY720936 IBU720934:IBU720936 ILQ720934:ILQ720936 IVM720934:IVM720936 JFI720934:JFI720936 JPE720934:JPE720936 JZA720934:JZA720936 KIW720934:KIW720936 KSS720934:KSS720936 LCO720934:LCO720936 LMK720934:LMK720936 LWG720934:LWG720936 MGC720934:MGC720936 MPY720934:MPY720936 MZU720934:MZU720936 NJQ720934:NJQ720936 NTM720934:NTM720936 ODI720934:ODI720936 ONE720934:ONE720936 OXA720934:OXA720936 PGW720934:PGW720936 PQS720934:PQS720936 QAO720934:QAO720936 QKK720934:QKK720936 QUG720934:QUG720936 REC720934:REC720936 RNY720934:RNY720936 RXU720934:RXU720936 SHQ720934:SHQ720936 SRM720934:SRM720936 TBI720934:TBI720936 TLE720934:TLE720936 TVA720934:TVA720936 UEW720934:UEW720936 UOS720934:UOS720936 UYO720934:UYO720936 VIK720934:VIK720936 VSG720934:VSG720936 WCC720934:WCC720936 WLY720934:WLY720936 WVU720934:WVU720936 M786470:M786472 JI786470:JI786472 TE786470:TE786472 ADA786470:ADA786472 AMW786470:AMW786472 AWS786470:AWS786472 BGO786470:BGO786472 BQK786470:BQK786472 CAG786470:CAG786472 CKC786470:CKC786472 CTY786470:CTY786472 DDU786470:DDU786472 DNQ786470:DNQ786472 DXM786470:DXM786472 EHI786470:EHI786472 ERE786470:ERE786472 FBA786470:FBA786472 FKW786470:FKW786472 FUS786470:FUS786472 GEO786470:GEO786472 GOK786470:GOK786472 GYG786470:GYG786472 HIC786470:HIC786472 HRY786470:HRY786472 IBU786470:IBU786472 ILQ786470:ILQ786472 IVM786470:IVM786472 JFI786470:JFI786472 JPE786470:JPE786472 JZA786470:JZA786472 KIW786470:KIW786472 KSS786470:KSS786472 LCO786470:LCO786472 LMK786470:LMK786472 LWG786470:LWG786472 MGC786470:MGC786472 MPY786470:MPY786472 MZU786470:MZU786472 NJQ786470:NJQ786472 NTM786470:NTM786472 ODI786470:ODI786472 ONE786470:ONE786472 OXA786470:OXA786472 PGW786470:PGW786472 PQS786470:PQS786472 QAO786470:QAO786472 QKK786470:QKK786472 QUG786470:QUG786472 REC786470:REC786472 RNY786470:RNY786472 RXU786470:RXU786472 SHQ786470:SHQ786472 SRM786470:SRM786472 TBI786470:TBI786472 TLE786470:TLE786472 TVA786470:TVA786472 UEW786470:UEW786472 UOS786470:UOS786472 UYO786470:UYO786472 VIK786470:VIK786472 VSG786470:VSG786472 WCC786470:WCC786472 WLY786470:WLY786472 WVU786470:WVU786472 M852006:M852008 JI852006:JI852008 TE852006:TE852008 ADA852006:ADA852008 AMW852006:AMW852008 AWS852006:AWS852008 BGO852006:BGO852008 BQK852006:BQK852008 CAG852006:CAG852008 CKC852006:CKC852008 CTY852006:CTY852008 DDU852006:DDU852008 DNQ852006:DNQ852008 DXM852006:DXM852008 EHI852006:EHI852008 ERE852006:ERE852008 FBA852006:FBA852008 FKW852006:FKW852008 FUS852006:FUS852008 GEO852006:GEO852008 GOK852006:GOK852008 GYG852006:GYG852008 HIC852006:HIC852008 HRY852006:HRY852008 IBU852006:IBU852008 ILQ852006:ILQ852008 IVM852006:IVM852008 JFI852006:JFI852008 JPE852006:JPE852008 JZA852006:JZA852008 KIW852006:KIW852008 KSS852006:KSS852008 LCO852006:LCO852008 LMK852006:LMK852008 LWG852006:LWG852008 MGC852006:MGC852008 MPY852006:MPY852008 MZU852006:MZU852008 NJQ852006:NJQ852008 NTM852006:NTM852008 ODI852006:ODI852008 ONE852006:ONE852008 OXA852006:OXA852008 PGW852006:PGW852008 PQS852006:PQS852008 QAO852006:QAO852008 QKK852006:QKK852008 QUG852006:QUG852008 REC852006:REC852008 RNY852006:RNY852008 RXU852006:RXU852008 SHQ852006:SHQ852008 SRM852006:SRM852008 TBI852006:TBI852008 TLE852006:TLE852008 TVA852006:TVA852008 UEW852006:UEW852008 UOS852006:UOS852008 UYO852006:UYO852008 VIK852006:VIK852008 VSG852006:VSG852008 WCC852006:WCC852008 WLY852006:WLY852008 WVU852006:WVU852008 M917542:M917544 JI917542:JI917544 TE917542:TE917544 ADA917542:ADA917544 AMW917542:AMW917544 AWS917542:AWS917544 BGO917542:BGO917544 BQK917542:BQK917544 CAG917542:CAG917544 CKC917542:CKC917544 CTY917542:CTY917544 DDU917542:DDU917544 DNQ917542:DNQ917544 DXM917542:DXM917544 EHI917542:EHI917544 ERE917542:ERE917544 FBA917542:FBA917544 FKW917542:FKW917544 FUS917542:FUS917544 GEO917542:GEO917544 GOK917542:GOK917544 GYG917542:GYG917544 HIC917542:HIC917544 HRY917542:HRY917544 IBU917542:IBU917544 ILQ917542:ILQ917544 IVM917542:IVM917544 JFI917542:JFI917544 JPE917542:JPE917544 JZA917542:JZA917544 KIW917542:KIW917544 KSS917542:KSS917544 LCO917542:LCO917544 LMK917542:LMK917544 LWG917542:LWG917544 MGC917542:MGC917544 MPY917542:MPY917544 MZU917542:MZU917544 NJQ917542:NJQ917544 NTM917542:NTM917544 ODI917542:ODI917544 ONE917542:ONE917544 OXA917542:OXA917544 PGW917542:PGW917544 PQS917542:PQS917544 QAO917542:QAO917544 QKK917542:QKK917544 QUG917542:QUG917544 REC917542:REC917544 RNY917542:RNY917544 RXU917542:RXU917544 SHQ917542:SHQ917544 SRM917542:SRM917544 TBI917542:TBI917544 TLE917542:TLE917544 TVA917542:TVA917544 UEW917542:UEW917544 UOS917542:UOS917544 UYO917542:UYO917544 VIK917542:VIK917544 VSG917542:VSG917544 WCC917542:WCC917544 WLY917542:WLY917544 WVU917542:WVU917544 M983078:M983080 JI983078:JI983080 TE983078:TE983080 ADA983078:ADA983080 AMW983078:AMW983080 AWS983078:AWS983080 BGO983078:BGO983080 BQK983078:BQK983080 CAG983078:CAG983080 CKC983078:CKC983080 CTY983078:CTY983080 DDU983078:DDU983080 DNQ983078:DNQ983080 DXM983078:DXM983080 EHI983078:EHI983080 ERE983078:ERE983080 FBA983078:FBA983080 FKW983078:FKW983080 FUS983078:FUS983080 GEO983078:GEO983080 GOK983078:GOK983080 GYG983078:GYG983080 HIC983078:HIC983080 HRY983078:HRY983080 IBU983078:IBU983080 ILQ983078:ILQ983080 IVM983078:IVM983080 JFI983078:JFI983080 JPE983078:JPE983080 JZA983078:JZA983080 KIW983078:KIW983080 KSS983078:KSS983080 LCO983078:LCO983080 LMK983078:LMK983080 LWG983078:LWG983080 MGC983078:MGC983080 MPY983078:MPY983080 MZU983078:MZU983080 NJQ983078:NJQ983080 NTM983078:NTM983080 ODI983078:ODI983080 ONE983078:ONE983080 OXA983078:OXA983080 PGW983078:PGW983080 PQS983078:PQS983080 QAO983078:QAO983080 QKK983078:QKK983080 QUG983078:QUG983080 REC983078:REC983080 RNY983078:RNY983080 RXU983078:RXU983080 SHQ983078:SHQ983080 SRM983078:SRM983080 TBI983078:TBI983080 TLE983078:TLE983080 TVA983078:TVA983080 UEW983078:UEW983080 UOS983078:UOS983080 UYO983078:UYO983080 VIK983078:VIK983080 VSG983078:VSG983080 WCC983078:WCC983080 WLY983078:WLY983080 WVU983078:WVU983080 Q65574:Q65576 JM65574:JM65576 TI65574:TI65576 ADE65574:ADE65576 ANA65574:ANA65576 AWW65574:AWW65576 BGS65574:BGS65576 BQO65574:BQO65576 CAK65574:CAK65576 CKG65574:CKG65576 CUC65574:CUC65576 DDY65574:DDY65576 DNU65574:DNU65576 DXQ65574:DXQ65576 EHM65574:EHM65576 ERI65574:ERI65576 FBE65574:FBE65576 FLA65574:FLA65576 FUW65574:FUW65576 GES65574:GES65576 GOO65574:GOO65576 GYK65574:GYK65576 HIG65574:HIG65576 HSC65574:HSC65576 IBY65574:IBY65576 ILU65574:ILU65576 IVQ65574:IVQ65576 JFM65574:JFM65576 JPI65574:JPI65576 JZE65574:JZE65576 KJA65574:KJA65576 KSW65574:KSW65576 LCS65574:LCS65576 LMO65574:LMO65576 LWK65574:LWK65576 MGG65574:MGG65576 MQC65574:MQC65576 MZY65574:MZY65576 NJU65574:NJU65576 NTQ65574:NTQ65576 ODM65574:ODM65576 ONI65574:ONI65576 OXE65574:OXE65576 PHA65574:PHA65576 PQW65574:PQW65576 QAS65574:QAS65576 QKO65574:QKO65576 QUK65574:QUK65576 REG65574:REG65576 ROC65574:ROC65576 RXY65574:RXY65576 SHU65574:SHU65576 SRQ65574:SRQ65576 TBM65574:TBM65576 TLI65574:TLI65576 TVE65574:TVE65576 UFA65574:UFA65576 UOW65574:UOW65576 UYS65574:UYS65576 VIO65574:VIO65576 VSK65574:VSK65576 WCG65574:WCG65576 WMC65574:WMC65576 WVY65574:WVY65576 Q131110:Q131112 JM131110:JM131112 TI131110:TI131112 ADE131110:ADE131112 ANA131110:ANA131112 AWW131110:AWW131112 BGS131110:BGS131112 BQO131110:BQO131112 CAK131110:CAK131112 CKG131110:CKG131112 CUC131110:CUC131112 DDY131110:DDY131112 DNU131110:DNU131112 DXQ131110:DXQ131112 EHM131110:EHM131112 ERI131110:ERI131112 FBE131110:FBE131112 FLA131110:FLA131112 FUW131110:FUW131112 GES131110:GES131112 GOO131110:GOO131112 GYK131110:GYK131112 HIG131110:HIG131112 HSC131110:HSC131112 IBY131110:IBY131112 ILU131110:ILU131112 IVQ131110:IVQ131112 JFM131110:JFM131112 JPI131110:JPI131112 JZE131110:JZE131112 KJA131110:KJA131112 KSW131110:KSW131112 LCS131110:LCS131112 LMO131110:LMO131112 LWK131110:LWK131112 MGG131110:MGG131112 MQC131110:MQC131112 MZY131110:MZY131112 NJU131110:NJU131112 NTQ131110:NTQ131112 ODM131110:ODM131112 ONI131110:ONI131112 OXE131110:OXE131112 PHA131110:PHA131112 PQW131110:PQW131112 QAS131110:QAS131112 QKO131110:QKO131112 QUK131110:QUK131112 REG131110:REG131112 ROC131110:ROC131112 RXY131110:RXY131112 SHU131110:SHU131112 SRQ131110:SRQ131112 TBM131110:TBM131112 TLI131110:TLI131112 TVE131110:TVE131112 UFA131110:UFA131112 UOW131110:UOW131112 UYS131110:UYS131112 VIO131110:VIO131112 VSK131110:VSK131112 WCG131110:WCG131112 WMC131110:WMC131112 WVY131110:WVY131112 Q196646:Q196648 JM196646:JM196648 TI196646:TI196648 ADE196646:ADE196648 ANA196646:ANA196648 AWW196646:AWW196648 BGS196646:BGS196648 BQO196646:BQO196648 CAK196646:CAK196648 CKG196646:CKG196648 CUC196646:CUC196648 DDY196646:DDY196648 DNU196646:DNU196648 DXQ196646:DXQ196648 EHM196646:EHM196648 ERI196646:ERI196648 FBE196646:FBE196648 FLA196646:FLA196648 FUW196646:FUW196648 GES196646:GES196648 GOO196646:GOO196648 GYK196646:GYK196648 HIG196646:HIG196648 HSC196646:HSC196648 IBY196646:IBY196648 ILU196646:ILU196648 IVQ196646:IVQ196648 JFM196646:JFM196648 JPI196646:JPI196648 JZE196646:JZE196648 KJA196646:KJA196648 KSW196646:KSW196648 LCS196646:LCS196648 LMO196646:LMO196648 LWK196646:LWK196648 MGG196646:MGG196648 MQC196646:MQC196648 MZY196646:MZY196648 NJU196646:NJU196648 NTQ196646:NTQ196648 ODM196646:ODM196648 ONI196646:ONI196648 OXE196646:OXE196648 PHA196646:PHA196648 PQW196646:PQW196648 QAS196646:QAS196648 QKO196646:QKO196648 QUK196646:QUK196648 REG196646:REG196648 ROC196646:ROC196648 RXY196646:RXY196648 SHU196646:SHU196648 SRQ196646:SRQ196648 TBM196646:TBM196648 TLI196646:TLI196648 TVE196646:TVE196648 UFA196646:UFA196648 UOW196646:UOW196648 UYS196646:UYS196648 VIO196646:VIO196648 VSK196646:VSK196648 WCG196646:WCG196648 WMC196646:WMC196648 WVY196646:WVY196648 Q262182:Q262184 JM262182:JM262184 TI262182:TI262184 ADE262182:ADE262184 ANA262182:ANA262184 AWW262182:AWW262184 BGS262182:BGS262184 BQO262182:BQO262184 CAK262182:CAK262184 CKG262182:CKG262184 CUC262182:CUC262184 DDY262182:DDY262184 DNU262182:DNU262184 DXQ262182:DXQ262184 EHM262182:EHM262184 ERI262182:ERI262184 FBE262182:FBE262184 FLA262182:FLA262184 FUW262182:FUW262184 GES262182:GES262184 GOO262182:GOO262184 GYK262182:GYK262184 HIG262182:HIG262184 HSC262182:HSC262184 IBY262182:IBY262184 ILU262182:ILU262184 IVQ262182:IVQ262184 JFM262182:JFM262184 JPI262182:JPI262184 JZE262182:JZE262184 KJA262182:KJA262184 KSW262182:KSW262184 LCS262182:LCS262184 LMO262182:LMO262184 LWK262182:LWK262184 MGG262182:MGG262184 MQC262182:MQC262184 MZY262182:MZY262184 NJU262182:NJU262184 NTQ262182:NTQ262184 ODM262182:ODM262184 ONI262182:ONI262184 OXE262182:OXE262184 PHA262182:PHA262184 PQW262182:PQW262184 QAS262182:QAS262184 QKO262182:QKO262184 QUK262182:QUK262184 REG262182:REG262184 ROC262182:ROC262184 RXY262182:RXY262184 SHU262182:SHU262184 SRQ262182:SRQ262184 TBM262182:TBM262184 TLI262182:TLI262184 TVE262182:TVE262184 UFA262182:UFA262184 UOW262182:UOW262184 UYS262182:UYS262184 VIO262182:VIO262184 VSK262182:VSK262184 WCG262182:WCG262184 WMC262182:WMC262184 WVY262182:WVY262184 Q327718:Q327720 JM327718:JM327720 TI327718:TI327720 ADE327718:ADE327720 ANA327718:ANA327720 AWW327718:AWW327720 BGS327718:BGS327720 BQO327718:BQO327720 CAK327718:CAK327720 CKG327718:CKG327720 CUC327718:CUC327720 DDY327718:DDY327720 DNU327718:DNU327720 DXQ327718:DXQ327720 EHM327718:EHM327720 ERI327718:ERI327720 FBE327718:FBE327720 FLA327718:FLA327720 FUW327718:FUW327720 GES327718:GES327720 GOO327718:GOO327720 GYK327718:GYK327720 HIG327718:HIG327720 HSC327718:HSC327720 IBY327718:IBY327720 ILU327718:ILU327720 IVQ327718:IVQ327720 JFM327718:JFM327720 JPI327718:JPI327720 JZE327718:JZE327720 KJA327718:KJA327720 KSW327718:KSW327720 LCS327718:LCS327720 LMO327718:LMO327720 LWK327718:LWK327720 MGG327718:MGG327720 MQC327718:MQC327720 MZY327718:MZY327720 NJU327718:NJU327720 NTQ327718:NTQ327720 ODM327718:ODM327720 ONI327718:ONI327720 OXE327718:OXE327720 PHA327718:PHA327720 PQW327718:PQW327720 QAS327718:QAS327720 QKO327718:QKO327720 QUK327718:QUK327720 REG327718:REG327720 ROC327718:ROC327720 RXY327718:RXY327720 SHU327718:SHU327720 SRQ327718:SRQ327720 TBM327718:TBM327720 TLI327718:TLI327720 TVE327718:TVE327720 UFA327718:UFA327720 UOW327718:UOW327720 UYS327718:UYS327720 VIO327718:VIO327720 VSK327718:VSK327720 WCG327718:WCG327720 WMC327718:WMC327720 WVY327718:WVY327720 Q393254:Q393256 JM393254:JM393256 TI393254:TI393256 ADE393254:ADE393256 ANA393254:ANA393256 AWW393254:AWW393256 BGS393254:BGS393256 BQO393254:BQO393256 CAK393254:CAK393256 CKG393254:CKG393256 CUC393254:CUC393256 DDY393254:DDY393256 DNU393254:DNU393256 DXQ393254:DXQ393256 EHM393254:EHM393256 ERI393254:ERI393256 FBE393254:FBE393256 FLA393254:FLA393256 FUW393254:FUW393256 GES393254:GES393256 GOO393254:GOO393256 GYK393254:GYK393256 HIG393254:HIG393256 HSC393254:HSC393256 IBY393254:IBY393256 ILU393254:ILU393256 IVQ393254:IVQ393256 JFM393254:JFM393256 JPI393254:JPI393256 JZE393254:JZE393256 KJA393254:KJA393256 KSW393254:KSW393256 LCS393254:LCS393256 LMO393254:LMO393256 LWK393254:LWK393256 MGG393254:MGG393256 MQC393254:MQC393256 MZY393254:MZY393256 NJU393254:NJU393256 NTQ393254:NTQ393256 ODM393254:ODM393256 ONI393254:ONI393256 OXE393254:OXE393256 PHA393254:PHA393256 PQW393254:PQW393256 QAS393254:QAS393256 QKO393254:QKO393256 QUK393254:QUK393256 REG393254:REG393256 ROC393254:ROC393256 RXY393254:RXY393256 SHU393254:SHU393256 SRQ393254:SRQ393256 TBM393254:TBM393256 TLI393254:TLI393256 TVE393254:TVE393256 UFA393254:UFA393256 UOW393254:UOW393256 UYS393254:UYS393256 VIO393254:VIO393256 VSK393254:VSK393256 WCG393254:WCG393256 WMC393254:WMC393256 WVY393254:WVY393256 Q458790:Q458792 JM458790:JM458792 TI458790:TI458792 ADE458790:ADE458792 ANA458790:ANA458792 AWW458790:AWW458792 BGS458790:BGS458792 BQO458790:BQO458792 CAK458790:CAK458792 CKG458790:CKG458792 CUC458790:CUC458792 DDY458790:DDY458792 DNU458790:DNU458792 DXQ458790:DXQ458792 EHM458790:EHM458792 ERI458790:ERI458792 FBE458790:FBE458792 FLA458790:FLA458792 FUW458790:FUW458792 GES458790:GES458792 GOO458790:GOO458792 GYK458790:GYK458792 HIG458790:HIG458792 HSC458790:HSC458792 IBY458790:IBY458792 ILU458790:ILU458792 IVQ458790:IVQ458792 JFM458790:JFM458792 JPI458790:JPI458792 JZE458790:JZE458792 KJA458790:KJA458792 KSW458790:KSW458792 LCS458790:LCS458792 LMO458790:LMO458792 LWK458790:LWK458792 MGG458790:MGG458792 MQC458790:MQC458792 MZY458790:MZY458792 NJU458790:NJU458792 NTQ458790:NTQ458792 ODM458790:ODM458792 ONI458790:ONI458792 OXE458790:OXE458792 PHA458790:PHA458792 PQW458790:PQW458792 QAS458790:QAS458792 QKO458790:QKO458792 QUK458790:QUK458792 REG458790:REG458792 ROC458790:ROC458792 RXY458790:RXY458792 SHU458790:SHU458792 SRQ458790:SRQ458792 TBM458790:TBM458792 TLI458790:TLI458792 TVE458790:TVE458792 UFA458790:UFA458792 UOW458790:UOW458792 UYS458790:UYS458792 VIO458790:VIO458792 VSK458790:VSK458792 WCG458790:WCG458792 WMC458790:WMC458792 WVY458790:WVY458792 Q524326:Q524328 JM524326:JM524328 TI524326:TI524328 ADE524326:ADE524328 ANA524326:ANA524328 AWW524326:AWW524328 BGS524326:BGS524328 BQO524326:BQO524328 CAK524326:CAK524328 CKG524326:CKG524328 CUC524326:CUC524328 DDY524326:DDY524328 DNU524326:DNU524328 DXQ524326:DXQ524328 EHM524326:EHM524328 ERI524326:ERI524328 FBE524326:FBE524328 FLA524326:FLA524328 FUW524326:FUW524328 GES524326:GES524328 GOO524326:GOO524328 GYK524326:GYK524328 HIG524326:HIG524328 HSC524326:HSC524328 IBY524326:IBY524328 ILU524326:ILU524328 IVQ524326:IVQ524328 JFM524326:JFM524328 JPI524326:JPI524328 JZE524326:JZE524328 KJA524326:KJA524328 KSW524326:KSW524328 LCS524326:LCS524328 LMO524326:LMO524328 LWK524326:LWK524328 MGG524326:MGG524328 MQC524326:MQC524328 MZY524326:MZY524328 NJU524326:NJU524328 NTQ524326:NTQ524328 ODM524326:ODM524328 ONI524326:ONI524328 OXE524326:OXE524328 PHA524326:PHA524328 PQW524326:PQW524328 QAS524326:QAS524328 QKO524326:QKO524328 QUK524326:QUK524328 REG524326:REG524328 ROC524326:ROC524328 RXY524326:RXY524328 SHU524326:SHU524328 SRQ524326:SRQ524328 TBM524326:TBM524328 TLI524326:TLI524328 TVE524326:TVE524328 UFA524326:UFA524328 UOW524326:UOW524328 UYS524326:UYS524328 VIO524326:VIO524328 VSK524326:VSK524328 WCG524326:WCG524328 WMC524326:WMC524328 WVY524326:WVY524328 Q589862:Q589864 JM589862:JM589864 TI589862:TI589864 ADE589862:ADE589864 ANA589862:ANA589864 AWW589862:AWW589864 BGS589862:BGS589864 BQO589862:BQO589864 CAK589862:CAK589864 CKG589862:CKG589864 CUC589862:CUC589864 DDY589862:DDY589864 DNU589862:DNU589864 DXQ589862:DXQ589864 EHM589862:EHM589864 ERI589862:ERI589864 FBE589862:FBE589864 FLA589862:FLA589864 FUW589862:FUW589864 GES589862:GES589864 GOO589862:GOO589864 GYK589862:GYK589864 HIG589862:HIG589864 HSC589862:HSC589864 IBY589862:IBY589864 ILU589862:ILU589864 IVQ589862:IVQ589864 JFM589862:JFM589864 JPI589862:JPI589864 JZE589862:JZE589864 KJA589862:KJA589864 KSW589862:KSW589864 LCS589862:LCS589864 LMO589862:LMO589864 LWK589862:LWK589864 MGG589862:MGG589864 MQC589862:MQC589864 MZY589862:MZY589864 NJU589862:NJU589864 NTQ589862:NTQ589864 ODM589862:ODM589864 ONI589862:ONI589864 OXE589862:OXE589864 PHA589862:PHA589864 PQW589862:PQW589864 QAS589862:QAS589864 QKO589862:QKO589864 QUK589862:QUK589864 REG589862:REG589864 ROC589862:ROC589864 RXY589862:RXY589864 SHU589862:SHU589864 SRQ589862:SRQ589864 TBM589862:TBM589864 TLI589862:TLI589864 TVE589862:TVE589864 UFA589862:UFA589864 UOW589862:UOW589864 UYS589862:UYS589864 VIO589862:VIO589864 VSK589862:VSK589864 WCG589862:WCG589864 WMC589862:WMC589864 WVY589862:WVY589864 Q655398:Q655400 JM655398:JM655400 TI655398:TI655400 ADE655398:ADE655400 ANA655398:ANA655400 AWW655398:AWW655400 BGS655398:BGS655400 BQO655398:BQO655400 CAK655398:CAK655400 CKG655398:CKG655400 CUC655398:CUC655400 DDY655398:DDY655400 DNU655398:DNU655400 DXQ655398:DXQ655400 EHM655398:EHM655400 ERI655398:ERI655400 FBE655398:FBE655400 FLA655398:FLA655400 FUW655398:FUW655400 GES655398:GES655400 GOO655398:GOO655400 GYK655398:GYK655400 HIG655398:HIG655400 HSC655398:HSC655400 IBY655398:IBY655400 ILU655398:ILU655400 IVQ655398:IVQ655400 JFM655398:JFM655400 JPI655398:JPI655400 JZE655398:JZE655400 KJA655398:KJA655400 KSW655398:KSW655400 LCS655398:LCS655400 LMO655398:LMO655400 LWK655398:LWK655400 MGG655398:MGG655400 MQC655398:MQC655400 MZY655398:MZY655400 NJU655398:NJU655400 NTQ655398:NTQ655400 ODM655398:ODM655400 ONI655398:ONI655400 OXE655398:OXE655400 PHA655398:PHA655400 PQW655398:PQW655400 QAS655398:QAS655400 QKO655398:QKO655400 QUK655398:QUK655400 REG655398:REG655400 ROC655398:ROC655400 RXY655398:RXY655400 SHU655398:SHU655400 SRQ655398:SRQ655400 TBM655398:TBM655400 TLI655398:TLI655400 TVE655398:TVE655400 UFA655398:UFA655400 UOW655398:UOW655400 UYS655398:UYS655400 VIO655398:VIO655400 VSK655398:VSK655400 WCG655398:WCG655400 WMC655398:WMC655400 WVY655398:WVY655400 Q720934:Q720936 JM720934:JM720936 TI720934:TI720936 ADE720934:ADE720936 ANA720934:ANA720936 AWW720934:AWW720936 BGS720934:BGS720936 BQO720934:BQO720936 CAK720934:CAK720936 CKG720934:CKG720936 CUC720934:CUC720936 DDY720934:DDY720936 DNU720934:DNU720936 DXQ720934:DXQ720936 EHM720934:EHM720936 ERI720934:ERI720936 FBE720934:FBE720936 FLA720934:FLA720936 FUW720934:FUW720936 GES720934:GES720936 GOO720934:GOO720936 GYK720934:GYK720936 HIG720934:HIG720936 HSC720934:HSC720936 IBY720934:IBY720936 ILU720934:ILU720936 IVQ720934:IVQ720936 JFM720934:JFM720936 JPI720934:JPI720936 JZE720934:JZE720936 KJA720934:KJA720936 KSW720934:KSW720936 LCS720934:LCS720936 LMO720934:LMO720936 LWK720934:LWK720936 MGG720934:MGG720936 MQC720934:MQC720936 MZY720934:MZY720936 NJU720934:NJU720936 NTQ720934:NTQ720936 ODM720934:ODM720936 ONI720934:ONI720936 OXE720934:OXE720936 PHA720934:PHA720936 PQW720934:PQW720936 QAS720934:QAS720936 QKO720934:QKO720936 QUK720934:QUK720936 REG720934:REG720936 ROC720934:ROC720936 RXY720934:RXY720936 SHU720934:SHU720936 SRQ720934:SRQ720936 TBM720934:TBM720936 TLI720934:TLI720936 TVE720934:TVE720936 UFA720934:UFA720936 UOW720934:UOW720936 UYS720934:UYS720936 VIO720934:VIO720936 VSK720934:VSK720936 WCG720934:WCG720936 WMC720934:WMC720936 WVY720934:WVY720936 Q786470:Q786472 JM786470:JM786472 TI786470:TI786472 ADE786470:ADE786472 ANA786470:ANA786472 AWW786470:AWW786472 BGS786470:BGS786472 BQO786470:BQO786472 CAK786470:CAK786472 CKG786470:CKG786472 CUC786470:CUC786472 DDY786470:DDY786472 DNU786470:DNU786472 DXQ786470:DXQ786472 EHM786470:EHM786472 ERI786470:ERI786472 FBE786470:FBE786472 FLA786470:FLA786472 FUW786470:FUW786472 GES786470:GES786472 GOO786470:GOO786472 GYK786470:GYK786472 HIG786470:HIG786472 HSC786470:HSC786472 IBY786470:IBY786472 ILU786470:ILU786472 IVQ786470:IVQ786472 JFM786470:JFM786472 JPI786470:JPI786472 JZE786470:JZE786472 KJA786470:KJA786472 KSW786470:KSW786472 LCS786470:LCS786472 LMO786470:LMO786472 LWK786470:LWK786472 MGG786470:MGG786472 MQC786470:MQC786472 MZY786470:MZY786472 NJU786470:NJU786472 NTQ786470:NTQ786472 ODM786470:ODM786472 ONI786470:ONI786472 OXE786470:OXE786472 PHA786470:PHA786472 PQW786470:PQW786472 QAS786470:QAS786472 QKO786470:QKO786472 QUK786470:QUK786472 REG786470:REG786472 ROC786470:ROC786472 RXY786470:RXY786472 SHU786470:SHU786472 SRQ786470:SRQ786472 TBM786470:TBM786472 TLI786470:TLI786472 TVE786470:TVE786472 UFA786470:UFA786472 UOW786470:UOW786472 UYS786470:UYS786472 VIO786470:VIO786472 VSK786470:VSK786472 WCG786470:WCG786472 WMC786470:WMC786472 WVY786470:WVY786472 Q852006:Q852008 JM852006:JM852008 TI852006:TI852008 ADE852006:ADE852008 ANA852006:ANA852008 AWW852006:AWW852008 BGS852006:BGS852008 BQO852006:BQO852008 CAK852006:CAK852008 CKG852006:CKG852008 CUC852006:CUC852008 DDY852006:DDY852008 DNU852006:DNU852008 DXQ852006:DXQ852008 EHM852006:EHM852008 ERI852006:ERI852008 FBE852006:FBE852008 FLA852006:FLA852008 FUW852006:FUW852008 GES852006:GES852008 GOO852006:GOO852008 GYK852006:GYK852008 HIG852006:HIG852008 HSC852006:HSC852008 IBY852006:IBY852008 ILU852006:ILU852008 IVQ852006:IVQ852008 JFM852006:JFM852008 JPI852006:JPI852008 JZE852006:JZE852008 KJA852006:KJA852008 KSW852006:KSW852008 LCS852006:LCS852008 LMO852006:LMO852008 LWK852006:LWK852008 MGG852006:MGG852008 MQC852006:MQC852008 MZY852006:MZY852008 NJU852006:NJU852008 NTQ852006:NTQ852008 ODM852006:ODM852008 ONI852006:ONI852008 OXE852006:OXE852008 PHA852006:PHA852008 PQW852006:PQW852008 QAS852006:QAS852008 QKO852006:QKO852008 QUK852006:QUK852008 REG852006:REG852008 ROC852006:ROC852008 RXY852006:RXY852008 SHU852006:SHU852008 SRQ852006:SRQ852008 TBM852006:TBM852008 TLI852006:TLI852008 TVE852006:TVE852008 UFA852006:UFA852008 UOW852006:UOW852008 UYS852006:UYS852008 VIO852006:VIO852008 VSK852006:VSK852008 WCG852006:WCG852008 WMC852006:WMC852008 WVY852006:WVY852008 Q917542:Q917544 JM917542:JM917544 TI917542:TI917544 ADE917542:ADE917544 ANA917542:ANA917544 AWW917542:AWW917544 BGS917542:BGS917544 BQO917542:BQO917544 CAK917542:CAK917544 CKG917542:CKG917544 CUC917542:CUC917544 DDY917542:DDY917544 DNU917542:DNU917544 DXQ917542:DXQ917544 EHM917542:EHM917544 ERI917542:ERI917544 FBE917542:FBE917544 FLA917542:FLA917544 FUW917542:FUW917544 GES917542:GES917544 GOO917542:GOO917544 GYK917542:GYK917544 HIG917542:HIG917544 HSC917542:HSC917544 IBY917542:IBY917544 ILU917542:ILU917544 IVQ917542:IVQ917544 JFM917542:JFM917544 JPI917542:JPI917544 JZE917542:JZE917544 KJA917542:KJA917544 KSW917542:KSW917544 LCS917542:LCS917544 LMO917542:LMO917544 LWK917542:LWK917544 MGG917542:MGG917544 MQC917542:MQC917544 MZY917542:MZY917544 NJU917542:NJU917544 NTQ917542:NTQ917544 ODM917542:ODM917544 ONI917542:ONI917544 OXE917542:OXE917544 PHA917542:PHA917544 PQW917542:PQW917544 QAS917542:QAS917544 QKO917542:QKO917544 QUK917542:QUK917544 REG917542:REG917544 ROC917542:ROC917544 RXY917542:RXY917544 SHU917542:SHU917544 SRQ917542:SRQ917544 TBM917542:TBM917544 TLI917542:TLI917544 TVE917542:TVE917544 UFA917542:UFA917544 UOW917542:UOW917544 UYS917542:UYS917544 VIO917542:VIO917544 VSK917542:VSK917544 WCG917542:WCG917544 WMC917542:WMC917544 WVY917542:WVY917544 Q983078:Q983080 JM983078:JM983080 TI983078:TI983080 ADE983078:ADE983080 ANA983078:ANA983080 AWW983078:AWW983080 BGS983078:BGS983080 BQO983078:BQO983080 CAK983078:CAK983080 CKG983078:CKG983080 CUC983078:CUC983080 DDY983078:DDY983080 DNU983078:DNU983080 DXQ983078:DXQ983080 EHM983078:EHM983080 ERI983078:ERI983080 FBE983078:FBE983080 FLA983078:FLA983080 FUW983078:FUW983080 GES983078:GES983080 GOO983078:GOO983080 GYK983078:GYK983080 HIG983078:HIG983080 HSC983078:HSC983080 IBY983078:IBY983080 ILU983078:ILU983080 IVQ983078:IVQ983080 JFM983078:JFM983080 JPI983078:JPI983080 JZE983078:JZE983080 KJA983078:KJA983080 KSW983078:KSW983080 LCS983078:LCS983080 LMO983078:LMO983080 LWK983078:LWK983080 MGG983078:MGG983080 MQC983078:MQC983080 MZY983078:MZY983080 NJU983078:NJU983080 NTQ983078:NTQ983080 ODM983078:ODM983080 ONI983078:ONI983080 OXE983078:OXE983080 PHA983078:PHA983080 PQW983078:PQW983080 QAS983078:QAS983080 QKO983078:QKO983080 QUK983078:QUK983080 REG983078:REG983080 ROC983078:ROC983080 RXY983078:RXY983080 SHU983078:SHU983080 SRQ983078:SRQ983080 TBM983078:TBM983080 TLI983078:TLI983080 TVE983078:TVE983080 UFA983078:UFA983080 UOW983078:UOW983080 UYS983078:UYS983080 VIO983078:VIO983080 VSK983078:VSK983080 WCG983078:WCG983080 WMC983078:WMC983080 WVY983078:WVY983080 O65576 JK65576 TG65576 ADC65576 AMY65576 AWU65576 BGQ65576 BQM65576 CAI65576 CKE65576 CUA65576 DDW65576 DNS65576 DXO65576 EHK65576 ERG65576 FBC65576 FKY65576 FUU65576 GEQ65576 GOM65576 GYI65576 HIE65576 HSA65576 IBW65576 ILS65576 IVO65576 JFK65576 JPG65576 JZC65576 KIY65576 KSU65576 LCQ65576 LMM65576 LWI65576 MGE65576 MQA65576 MZW65576 NJS65576 NTO65576 ODK65576 ONG65576 OXC65576 PGY65576 PQU65576 QAQ65576 QKM65576 QUI65576 REE65576 ROA65576 RXW65576 SHS65576 SRO65576 TBK65576 TLG65576 TVC65576 UEY65576 UOU65576 UYQ65576 VIM65576 VSI65576 WCE65576 WMA65576 WVW65576 O131112 JK131112 TG131112 ADC131112 AMY131112 AWU131112 BGQ131112 BQM131112 CAI131112 CKE131112 CUA131112 DDW131112 DNS131112 DXO131112 EHK131112 ERG131112 FBC131112 FKY131112 FUU131112 GEQ131112 GOM131112 GYI131112 HIE131112 HSA131112 IBW131112 ILS131112 IVO131112 JFK131112 JPG131112 JZC131112 KIY131112 KSU131112 LCQ131112 LMM131112 LWI131112 MGE131112 MQA131112 MZW131112 NJS131112 NTO131112 ODK131112 ONG131112 OXC131112 PGY131112 PQU131112 QAQ131112 QKM131112 QUI131112 REE131112 ROA131112 RXW131112 SHS131112 SRO131112 TBK131112 TLG131112 TVC131112 UEY131112 UOU131112 UYQ131112 VIM131112 VSI131112 WCE131112 WMA131112 WVW131112 O196648 JK196648 TG196648 ADC196648 AMY196648 AWU196648 BGQ196648 BQM196648 CAI196648 CKE196648 CUA196648 DDW196648 DNS196648 DXO196648 EHK196648 ERG196648 FBC196648 FKY196648 FUU196648 GEQ196648 GOM196648 GYI196648 HIE196648 HSA196648 IBW196648 ILS196648 IVO196648 JFK196648 JPG196648 JZC196648 KIY196648 KSU196648 LCQ196648 LMM196648 LWI196648 MGE196648 MQA196648 MZW196648 NJS196648 NTO196648 ODK196648 ONG196648 OXC196648 PGY196648 PQU196648 QAQ196648 QKM196648 QUI196648 REE196648 ROA196648 RXW196648 SHS196648 SRO196648 TBK196648 TLG196648 TVC196648 UEY196648 UOU196648 UYQ196648 VIM196648 VSI196648 WCE196648 WMA196648 WVW196648 O262184 JK262184 TG262184 ADC262184 AMY262184 AWU262184 BGQ262184 BQM262184 CAI262184 CKE262184 CUA262184 DDW262184 DNS262184 DXO262184 EHK262184 ERG262184 FBC262184 FKY262184 FUU262184 GEQ262184 GOM262184 GYI262184 HIE262184 HSA262184 IBW262184 ILS262184 IVO262184 JFK262184 JPG262184 JZC262184 KIY262184 KSU262184 LCQ262184 LMM262184 LWI262184 MGE262184 MQA262184 MZW262184 NJS262184 NTO262184 ODK262184 ONG262184 OXC262184 PGY262184 PQU262184 QAQ262184 QKM262184 QUI262184 REE262184 ROA262184 RXW262184 SHS262184 SRO262184 TBK262184 TLG262184 TVC262184 UEY262184 UOU262184 UYQ262184 VIM262184 VSI262184 WCE262184 WMA262184 WVW262184 O327720 JK327720 TG327720 ADC327720 AMY327720 AWU327720 BGQ327720 BQM327720 CAI327720 CKE327720 CUA327720 DDW327720 DNS327720 DXO327720 EHK327720 ERG327720 FBC327720 FKY327720 FUU327720 GEQ327720 GOM327720 GYI327720 HIE327720 HSA327720 IBW327720 ILS327720 IVO327720 JFK327720 JPG327720 JZC327720 KIY327720 KSU327720 LCQ327720 LMM327720 LWI327720 MGE327720 MQA327720 MZW327720 NJS327720 NTO327720 ODK327720 ONG327720 OXC327720 PGY327720 PQU327720 QAQ327720 QKM327720 QUI327720 REE327720 ROA327720 RXW327720 SHS327720 SRO327720 TBK327720 TLG327720 TVC327720 UEY327720 UOU327720 UYQ327720 VIM327720 VSI327720 WCE327720 WMA327720 WVW327720 O393256 JK393256 TG393256 ADC393256 AMY393256 AWU393256 BGQ393256 BQM393256 CAI393256 CKE393256 CUA393256 DDW393256 DNS393256 DXO393256 EHK393256 ERG393256 FBC393256 FKY393256 FUU393256 GEQ393256 GOM393256 GYI393256 HIE393256 HSA393256 IBW393256 ILS393256 IVO393256 JFK393256 JPG393256 JZC393256 KIY393256 KSU393256 LCQ393256 LMM393256 LWI393256 MGE393256 MQA393256 MZW393256 NJS393256 NTO393256 ODK393256 ONG393256 OXC393256 PGY393256 PQU393256 QAQ393256 QKM393256 QUI393256 REE393256 ROA393256 RXW393256 SHS393256 SRO393256 TBK393256 TLG393256 TVC393256 UEY393256 UOU393256 UYQ393256 VIM393256 VSI393256 WCE393256 WMA393256 WVW393256 O458792 JK458792 TG458792 ADC458792 AMY458792 AWU458792 BGQ458792 BQM458792 CAI458792 CKE458792 CUA458792 DDW458792 DNS458792 DXO458792 EHK458792 ERG458792 FBC458792 FKY458792 FUU458792 GEQ458792 GOM458792 GYI458792 HIE458792 HSA458792 IBW458792 ILS458792 IVO458792 JFK458792 JPG458792 JZC458792 KIY458792 KSU458792 LCQ458792 LMM458792 LWI458792 MGE458792 MQA458792 MZW458792 NJS458792 NTO458792 ODK458792 ONG458792 OXC458792 PGY458792 PQU458792 QAQ458792 QKM458792 QUI458792 REE458792 ROA458792 RXW458792 SHS458792 SRO458792 TBK458792 TLG458792 TVC458792 UEY458792 UOU458792 UYQ458792 VIM458792 VSI458792 WCE458792 WMA458792 WVW458792 O524328 JK524328 TG524328 ADC524328 AMY524328 AWU524328 BGQ524328 BQM524328 CAI524328 CKE524328 CUA524328 DDW524328 DNS524328 DXO524328 EHK524328 ERG524328 FBC524328 FKY524328 FUU524328 GEQ524328 GOM524328 GYI524328 HIE524328 HSA524328 IBW524328 ILS524328 IVO524328 JFK524328 JPG524328 JZC524328 KIY524328 KSU524328 LCQ524328 LMM524328 LWI524328 MGE524328 MQA524328 MZW524328 NJS524328 NTO524328 ODK524328 ONG524328 OXC524328 PGY524328 PQU524328 QAQ524328 QKM524328 QUI524328 REE524328 ROA524328 RXW524328 SHS524328 SRO524328 TBK524328 TLG524328 TVC524328 UEY524328 UOU524328 UYQ524328 VIM524328 VSI524328 WCE524328 WMA524328 WVW524328 O589864 JK589864 TG589864 ADC589864 AMY589864 AWU589864 BGQ589864 BQM589864 CAI589864 CKE589864 CUA589864 DDW589864 DNS589864 DXO589864 EHK589864 ERG589864 FBC589864 FKY589864 FUU589864 GEQ589864 GOM589864 GYI589864 HIE589864 HSA589864 IBW589864 ILS589864 IVO589864 JFK589864 JPG589864 JZC589864 KIY589864 KSU589864 LCQ589864 LMM589864 LWI589864 MGE589864 MQA589864 MZW589864 NJS589864 NTO589864 ODK589864 ONG589864 OXC589864 PGY589864 PQU589864 QAQ589864 QKM589864 QUI589864 REE589864 ROA589864 RXW589864 SHS589864 SRO589864 TBK589864 TLG589864 TVC589864 UEY589864 UOU589864 UYQ589864 VIM589864 VSI589864 WCE589864 WMA589864 WVW589864 O655400 JK655400 TG655400 ADC655400 AMY655400 AWU655400 BGQ655400 BQM655400 CAI655400 CKE655400 CUA655400 DDW655400 DNS655400 DXO655400 EHK655400 ERG655400 FBC655400 FKY655400 FUU655400 GEQ655400 GOM655400 GYI655400 HIE655400 HSA655400 IBW655400 ILS655400 IVO655400 JFK655400 JPG655400 JZC655400 KIY655400 KSU655400 LCQ655400 LMM655400 LWI655400 MGE655400 MQA655400 MZW655400 NJS655400 NTO655400 ODK655400 ONG655400 OXC655400 PGY655400 PQU655400 QAQ655400 QKM655400 QUI655400 REE655400 ROA655400 RXW655400 SHS655400 SRO655400 TBK655400 TLG655400 TVC655400 UEY655400 UOU655400 UYQ655400 VIM655400 VSI655400 WCE655400 WMA655400 WVW655400 O720936 JK720936 TG720936 ADC720936 AMY720936 AWU720936 BGQ720936 BQM720936 CAI720936 CKE720936 CUA720936 DDW720936 DNS720936 DXO720936 EHK720936 ERG720936 FBC720936 FKY720936 FUU720936 GEQ720936 GOM720936 GYI720936 HIE720936 HSA720936 IBW720936 ILS720936 IVO720936 JFK720936 JPG720936 JZC720936 KIY720936 KSU720936 LCQ720936 LMM720936 LWI720936 MGE720936 MQA720936 MZW720936 NJS720936 NTO720936 ODK720936 ONG720936 OXC720936 PGY720936 PQU720936 QAQ720936 QKM720936 QUI720936 REE720936 ROA720936 RXW720936 SHS720936 SRO720936 TBK720936 TLG720936 TVC720936 UEY720936 UOU720936 UYQ720936 VIM720936 VSI720936 WCE720936 WMA720936 WVW720936 O786472 JK786472 TG786472 ADC786472 AMY786472 AWU786472 BGQ786472 BQM786472 CAI786472 CKE786472 CUA786472 DDW786472 DNS786472 DXO786472 EHK786472 ERG786472 FBC786472 FKY786472 FUU786472 GEQ786472 GOM786472 GYI786472 HIE786472 HSA786472 IBW786472 ILS786472 IVO786472 JFK786472 JPG786472 JZC786472 KIY786472 KSU786472 LCQ786472 LMM786472 LWI786472 MGE786472 MQA786472 MZW786472 NJS786472 NTO786472 ODK786472 ONG786472 OXC786472 PGY786472 PQU786472 QAQ786472 QKM786472 QUI786472 REE786472 ROA786472 RXW786472 SHS786472 SRO786472 TBK786472 TLG786472 TVC786472 UEY786472 UOU786472 UYQ786472 VIM786472 VSI786472 WCE786472 WMA786472 WVW786472 O852008 JK852008 TG852008 ADC852008 AMY852008 AWU852008 BGQ852008 BQM852008 CAI852008 CKE852008 CUA852008 DDW852008 DNS852008 DXO852008 EHK852008 ERG852008 FBC852008 FKY852008 FUU852008 GEQ852008 GOM852008 GYI852008 HIE852008 HSA852008 IBW852008 ILS852008 IVO852008 JFK852008 JPG852008 JZC852008 KIY852008 KSU852008 LCQ852008 LMM852008 LWI852008 MGE852008 MQA852008 MZW852008 NJS852008 NTO852008 ODK852008 ONG852008 OXC852008 PGY852008 PQU852008 QAQ852008 QKM852008 QUI852008 REE852008 ROA852008 RXW852008 SHS852008 SRO852008 TBK852008 TLG852008 TVC852008 UEY852008 UOU852008 UYQ852008 VIM852008 VSI852008 WCE852008 WMA852008 WVW852008 O917544 JK917544 TG917544 ADC917544 AMY917544 AWU917544 BGQ917544 BQM917544 CAI917544 CKE917544 CUA917544 DDW917544 DNS917544 DXO917544 EHK917544 ERG917544 FBC917544 FKY917544 FUU917544 GEQ917544 GOM917544 GYI917544 HIE917544 HSA917544 IBW917544 ILS917544 IVO917544 JFK917544 JPG917544 JZC917544 KIY917544 KSU917544 LCQ917544 LMM917544 LWI917544 MGE917544 MQA917544 MZW917544 NJS917544 NTO917544 ODK917544 ONG917544 OXC917544 PGY917544 PQU917544 QAQ917544 QKM917544 QUI917544 REE917544 ROA917544 RXW917544 SHS917544 SRO917544 TBK917544 TLG917544 TVC917544 UEY917544 UOU917544 UYQ917544 VIM917544 VSI917544 WCE917544 WMA917544 WVW917544 O983080 JK983080 TG983080 ADC983080 AMY983080 AWU983080 BGQ983080 BQM983080 CAI983080 CKE983080 CUA983080 DDW983080 DNS983080 DXO983080 EHK983080 ERG983080 FBC983080 FKY983080 FUU983080 GEQ983080 GOM983080 GYI983080 HIE983080 HSA983080 IBW983080 ILS983080 IVO983080 JFK983080 JPG983080 JZC983080 KIY983080 KSU983080 LCQ983080 LMM983080 LWI983080 MGE983080 MQA983080 MZW983080 NJS983080 NTO983080 ODK983080 ONG983080 OXC983080 PGY983080 PQU983080 QAQ983080 QKM983080 QUI983080 REE983080 ROA983080 RXW983080 SHS983080 SRO983080 TBK983080 TLG983080 TVC983080 UEY983080 UOU983080 UYQ983080 VIM983080 VSI983080 WCE983080 WMA983080 WVW983080 L65577:L65582 JH65577:JH65582 TD65577:TD65582 ACZ65577:ACZ65582 AMV65577:AMV65582 AWR65577:AWR65582 BGN65577:BGN65582 BQJ65577:BQJ65582 CAF65577:CAF65582 CKB65577:CKB65582 CTX65577:CTX65582 DDT65577:DDT65582 DNP65577:DNP65582 DXL65577:DXL65582 EHH65577:EHH65582 ERD65577:ERD65582 FAZ65577:FAZ65582 FKV65577:FKV65582 FUR65577:FUR65582 GEN65577:GEN65582 GOJ65577:GOJ65582 GYF65577:GYF65582 HIB65577:HIB65582 HRX65577:HRX65582 IBT65577:IBT65582 ILP65577:ILP65582 IVL65577:IVL65582 JFH65577:JFH65582 JPD65577:JPD65582 JYZ65577:JYZ65582 KIV65577:KIV65582 KSR65577:KSR65582 LCN65577:LCN65582 LMJ65577:LMJ65582 LWF65577:LWF65582 MGB65577:MGB65582 MPX65577:MPX65582 MZT65577:MZT65582 NJP65577:NJP65582 NTL65577:NTL65582 ODH65577:ODH65582 OND65577:OND65582 OWZ65577:OWZ65582 PGV65577:PGV65582 PQR65577:PQR65582 QAN65577:QAN65582 QKJ65577:QKJ65582 QUF65577:QUF65582 REB65577:REB65582 RNX65577:RNX65582 RXT65577:RXT65582 SHP65577:SHP65582 SRL65577:SRL65582 TBH65577:TBH65582 TLD65577:TLD65582 TUZ65577:TUZ65582 UEV65577:UEV65582 UOR65577:UOR65582 UYN65577:UYN65582 VIJ65577:VIJ65582 VSF65577:VSF65582 WCB65577:WCB65582 WLX65577:WLX65582 WVT65577:WVT65582 L131113:L131118 JH131113:JH131118 TD131113:TD131118 ACZ131113:ACZ131118 AMV131113:AMV131118 AWR131113:AWR131118 BGN131113:BGN131118 BQJ131113:BQJ131118 CAF131113:CAF131118 CKB131113:CKB131118 CTX131113:CTX131118 DDT131113:DDT131118 DNP131113:DNP131118 DXL131113:DXL131118 EHH131113:EHH131118 ERD131113:ERD131118 FAZ131113:FAZ131118 FKV131113:FKV131118 FUR131113:FUR131118 GEN131113:GEN131118 GOJ131113:GOJ131118 GYF131113:GYF131118 HIB131113:HIB131118 HRX131113:HRX131118 IBT131113:IBT131118 ILP131113:ILP131118 IVL131113:IVL131118 JFH131113:JFH131118 JPD131113:JPD131118 JYZ131113:JYZ131118 KIV131113:KIV131118 KSR131113:KSR131118 LCN131113:LCN131118 LMJ131113:LMJ131118 LWF131113:LWF131118 MGB131113:MGB131118 MPX131113:MPX131118 MZT131113:MZT131118 NJP131113:NJP131118 NTL131113:NTL131118 ODH131113:ODH131118 OND131113:OND131118 OWZ131113:OWZ131118 PGV131113:PGV131118 PQR131113:PQR131118 QAN131113:QAN131118 QKJ131113:QKJ131118 QUF131113:QUF131118 REB131113:REB131118 RNX131113:RNX131118 RXT131113:RXT131118 SHP131113:SHP131118 SRL131113:SRL131118 TBH131113:TBH131118 TLD131113:TLD131118 TUZ131113:TUZ131118 UEV131113:UEV131118 UOR131113:UOR131118 UYN131113:UYN131118 VIJ131113:VIJ131118 VSF131113:VSF131118 WCB131113:WCB131118 WLX131113:WLX131118 WVT131113:WVT131118 L196649:L196654 JH196649:JH196654 TD196649:TD196654 ACZ196649:ACZ196654 AMV196649:AMV196654 AWR196649:AWR196654 BGN196649:BGN196654 BQJ196649:BQJ196654 CAF196649:CAF196654 CKB196649:CKB196654 CTX196649:CTX196654 DDT196649:DDT196654 DNP196649:DNP196654 DXL196649:DXL196654 EHH196649:EHH196654 ERD196649:ERD196654 FAZ196649:FAZ196654 FKV196649:FKV196654 FUR196649:FUR196654 GEN196649:GEN196654 GOJ196649:GOJ196654 GYF196649:GYF196654 HIB196649:HIB196654 HRX196649:HRX196654 IBT196649:IBT196654 ILP196649:ILP196654 IVL196649:IVL196654 JFH196649:JFH196654 JPD196649:JPD196654 JYZ196649:JYZ196654 KIV196649:KIV196654 KSR196649:KSR196654 LCN196649:LCN196654 LMJ196649:LMJ196654 LWF196649:LWF196654 MGB196649:MGB196654 MPX196649:MPX196654 MZT196649:MZT196654 NJP196649:NJP196654 NTL196649:NTL196654 ODH196649:ODH196654 OND196649:OND196654 OWZ196649:OWZ196654 PGV196649:PGV196654 PQR196649:PQR196654 QAN196649:QAN196654 QKJ196649:QKJ196654 QUF196649:QUF196654 REB196649:REB196654 RNX196649:RNX196654 RXT196649:RXT196654 SHP196649:SHP196654 SRL196649:SRL196654 TBH196649:TBH196654 TLD196649:TLD196654 TUZ196649:TUZ196654 UEV196649:UEV196654 UOR196649:UOR196654 UYN196649:UYN196654 VIJ196649:VIJ196654 VSF196649:VSF196654 WCB196649:WCB196654 WLX196649:WLX196654 WVT196649:WVT196654 L262185:L262190 JH262185:JH262190 TD262185:TD262190 ACZ262185:ACZ262190 AMV262185:AMV262190 AWR262185:AWR262190 BGN262185:BGN262190 BQJ262185:BQJ262190 CAF262185:CAF262190 CKB262185:CKB262190 CTX262185:CTX262190 DDT262185:DDT262190 DNP262185:DNP262190 DXL262185:DXL262190 EHH262185:EHH262190 ERD262185:ERD262190 FAZ262185:FAZ262190 FKV262185:FKV262190 FUR262185:FUR262190 GEN262185:GEN262190 GOJ262185:GOJ262190 GYF262185:GYF262190 HIB262185:HIB262190 HRX262185:HRX262190 IBT262185:IBT262190 ILP262185:ILP262190 IVL262185:IVL262190 JFH262185:JFH262190 JPD262185:JPD262190 JYZ262185:JYZ262190 KIV262185:KIV262190 KSR262185:KSR262190 LCN262185:LCN262190 LMJ262185:LMJ262190 LWF262185:LWF262190 MGB262185:MGB262190 MPX262185:MPX262190 MZT262185:MZT262190 NJP262185:NJP262190 NTL262185:NTL262190 ODH262185:ODH262190 OND262185:OND262190 OWZ262185:OWZ262190 PGV262185:PGV262190 PQR262185:PQR262190 QAN262185:QAN262190 QKJ262185:QKJ262190 QUF262185:QUF262190 REB262185:REB262190 RNX262185:RNX262190 RXT262185:RXT262190 SHP262185:SHP262190 SRL262185:SRL262190 TBH262185:TBH262190 TLD262185:TLD262190 TUZ262185:TUZ262190 UEV262185:UEV262190 UOR262185:UOR262190 UYN262185:UYN262190 VIJ262185:VIJ262190 VSF262185:VSF262190 WCB262185:WCB262190 WLX262185:WLX262190 WVT262185:WVT262190 L327721:L327726 JH327721:JH327726 TD327721:TD327726 ACZ327721:ACZ327726 AMV327721:AMV327726 AWR327721:AWR327726 BGN327721:BGN327726 BQJ327721:BQJ327726 CAF327721:CAF327726 CKB327721:CKB327726 CTX327721:CTX327726 DDT327721:DDT327726 DNP327721:DNP327726 DXL327721:DXL327726 EHH327721:EHH327726 ERD327721:ERD327726 FAZ327721:FAZ327726 FKV327721:FKV327726 FUR327721:FUR327726 GEN327721:GEN327726 GOJ327721:GOJ327726 GYF327721:GYF327726 HIB327721:HIB327726 HRX327721:HRX327726 IBT327721:IBT327726 ILP327721:ILP327726 IVL327721:IVL327726 JFH327721:JFH327726 JPD327721:JPD327726 JYZ327721:JYZ327726 KIV327721:KIV327726 KSR327721:KSR327726 LCN327721:LCN327726 LMJ327721:LMJ327726 LWF327721:LWF327726 MGB327721:MGB327726 MPX327721:MPX327726 MZT327721:MZT327726 NJP327721:NJP327726 NTL327721:NTL327726 ODH327721:ODH327726 OND327721:OND327726 OWZ327721:OWZ327726 PGV327721:PGV327726 PQR327721:PQR327726 QAN327721:QAN327726 QKJ327721:QKJ327726 QUF327721:QUF327726 REB327721:REB327726 RNX327721:RNX327726 RXT327721:RXT327726 SHP327721:SHP327726 SRL327721:SRL327726 TBH327721:TBH327726 TLD327721:TLD327726 TUZ327721:TUZ327726 UEV327721:UEV327726 UOR327721:UOR327726 UYN327721:UYN327726 VIJ327721:VIJ327726 VSF327721:VSF327726 WCB327721:WCB327726 WLX327721:WLX327726 WVT327721:WVT327726 L393257:L393262 JH393257:JH393262 TD393257:TD393262 ACZ393257:ACZ393262 AMV393257:AMV393262 AWR393257:AWR393262 BGN393257:BGN393262 BQJ393257:BQJ393262 CAF393257:CAF393262 CKB393257:CKB393262 CTX393257:CTX393262 DDT393257:DDT393262 DNP393257:DNP393262 DXL393257:DXL393262 EHH393257:EHH393262 ERD393257:ERD393262 FAZ393257:FAZ393262 FKV393257:FKV393262 FUR393257:FUR393262 GEN393257:GEN393262 GOJ393257:GOJ393262 GYF393257:GYF393262 HIB393257:HIB393262 HRX393257:HRX393262 IBT393257:IBT393262 ILP393257:ILP393262 IVL393257:IVL393262 JFH393257:JFH393262 JPD393257:JPD393262 JYZ393257:JYZ393262 KIV393257:KIV393262 KSR393257:KSR393262 LCN393257:LCN393262 LMJ393257:LMJ393262 LWF393257:LWF393262 MGB393257:MGB393262 MPX393257:MPX393262 MZT393257:MZT393262 NJP393257:NJP393262 NTL393257:NTL393262 ODH393257:ODH393262 OND393257:OND393262 OWZ393257:OWZ393262 PGV393257:PGV393262 PQR393257:PQR393262 QAN393257:QAN393262 QKJ393257:QKJ393262 QUF393257:QUF393262 REB393257:REB393262 RNX393257:RNX393262 RXT393257:RXT393262 SHP393257:SHP393262 SRL393257:SRL393262 TBH393257:TBH393262 TLD393257:TLD393262 TUZ393257:TUZ393262 UEV393257:UEV393262 UOR393257:UOR393262 UYN393257:UYN393262 VIJ393257:VIJ393262 VSF393257:VSF393262 WCB393257:WCB393262 WLX393257:WLX393262 WVT393257:WVT393262 L458793:L458798 JH458793:JH458798 TD458793:TD458798 ACZ458793:ACZ458798 AMV458793:AMV458798 AWR458793:AWR458798 BGN458793:BGN458798 BQJ458793:BQJ458798 CAF458793:CAF458798 CKB458793:CKB458798 CTX458793:CTX458798 DDT458793:DDT458798 DNP458793:DNP458798 DXL458793:DXL458798 EHH458793:EHH458798 ERD458793:ERD458798 FAZ458793:FAZ458798 FKV458793:FKV458798 FUR458793:FUR458798 GEN458793:GEN458798 GOJ458793:GOJ458798 GYF458793:GYF458798 HIB458793:HIB458798 HRX458793:HRX458798 IBT458793:IBT458798 ILP458793:ILP458798 IVL458793:IVL458798 JFH458793:JFH458798 JPD458793:JPD458798 JYZ458793:JYZ458798 KIV458793:KIV458798 KSR458793:KSR458798 LCN458793:LCN458798 LMJ458793:LMJ458798 LWF458793:LWF458798 MGB458793:MGB458798 MPX458793:MPX458798 MZT458793:MZT458798 NJP458793:NJP458798 NTL458793:NTL458798 ODH458793:ODH458798 OND458793:OND458798 OWZ458793:OWZ458798 PGV458793:PGV458798 PQR458793:PQR458798 QAN458793:QAN458798 QKJ458793:QKJ458798 QUF458793:QUF458798 REB458793:REB458798 RNX458793:RNX458798 RXT458793:RXT458798 SHP458793:SHP458798 SRL458793:SRL458798 TBH458793:TBH458798 TLD458793:TLD458798 TUZ458793:TUZ458798 UEV458793:UEV458798 UOR458793:UOR458798 UYN458793:UYN458798 VIJ458793:VIJ458798 VSF458793:VSF458798 WCB458793:WCB458798 WLX458793:WLX458798 WVT458793:WVT458798 L524329:L524334 JH524329:JH524334 TD524329:TD524334 ACZ524329:ACZ524334 AMV524329:AMV524334 AWR524329:AWR524334 BGN524329:BGN524334 BQJ524329:BQJ524334 CAF524329:CAF524334 CKB524329:CKB524334 CTX524329:CTX524334 DDT524329:DDT524334 DNP524329:DNP524334 DXL524329:DXL524334 EHH524329:EHH524334 ERD524329:ERD524334 FAZ524329:FAZ524334 FKV524329:FKV524334 FUR524329:FUR524334 GEN524329:GEN524334 GOJ524329:GOJ524334 GYF524329:GYF524334 HIB524329:HIB524334 HRX524329:HRX524334 IBT524329:IBT524334 ILP524329:ILP524334 IVL524329:IVL524334 JFH524329:JFH524334 JPD524329:JPD524334 JYZ524329:JYZ524334 KIV524329:KIV524334 KSR524329:KSR524334 LCN524329:LCN524334 LMJ524329:LMJ524334 LWF524329:LWF524334 MGB524329:MGB524334 MPX524329:MPX524334 MZT524329:MZT524334 NJP524329:NJP524334 NTL524329:NTL524334 ODH524329:ODH524334 OND524329:OND524334 OWZ524329:OWZ524334 PGV524329:PGV524334 PQR524329:PQR524334 QAN524329:QAN524334 QKJ524329:QKJ524334 QUF524329:QUF524334 REB524329:REB524334 RNX524329:RNX524334 RXT524329:RXT524334 SHP524329:SHP524334 SRL524329:SRL524334 TBH524329:TBH524334 TLD524329:TLD524334 TUZ524329:TUZ524334 UEV524329:UEV524334 UOR524329:UOR524334 UYN524329:UYN524334 VIJ524329:VIJ524334 VSF524329:VSF524334 WCB524329:WCB524334 WLX524329:WLX524334 WVT524329:WVT524334 L589865:L589870 JH589865:JH589870 TD589865:TD589870 ACZ589865:ACZ589870 AMV589865:AMV589870 AWR589865:AWR589870 BGN589865:BGN589870 BQJ589865:BQJ589870 CAF589865:CAF589870 CKB589865:CKB589870 CTX589865:CTX589870 DDT589865:DDT589870 DNP589865:DNP589870 DXL589865:DXL589870 EHH589865:EHH589870 ERD589865:ERD589870 FAZ589865:FAZ589870 FKV589865:FKV589870 FUR589865:FUR589870 GEN589865:GEN589870 GOJ589865:GOJ589870 GYF589865:GYF589870 HIB589865:HIB589870 HRX589865:HRX589870 IBT589865:IBT589870 ILP589865:ILP589870 IVL589865:IVL589870 JFH589865:JFH589870 JPD589865:JPD589870 JYZ589865:JYZ589870 KIV589865:KIV589870 KSR589865:KSR589870 LCN589865:LCN589870 LMJ589865:LMJ589870 LWF589865:LWF589870 MGB589865:MGB589870 MPX589865:MPX589870 MZT589865:MZT589870 NJP589865:NJP589870 NTL589865:NTL589870 ODH589865:ODH589870 OND589865:OND589870 OWZ589865:OWZ589870 PGV589865:PGV589870 PQR589865:PQR589870 QAN589865:QAN589870 QKJ589865:QKJ589870 QUF589865:QUF589870 REB589865:REB589870 RNX589865:RNX589870 RXT589865:RXT589870 SHP589865:SHP589870 SRL589865:SRL589870 TBH589865:TBH589870 TLD589865:TLD589870 TUZ589865:TUZ589870 UEV589865:UEV589870 UOR589865:UOR589870 UYN589865:UYN589870 VIJ589865:VIJ589870 VSF589865:VSF589870 WCB589865:WCB589870 WLX589865:WLX589870 WVT589865:WVT589870 L655401:L655406 JH655401:JH655406 TD655401:TD655406 ACZ655401:ACZ655406 AMV655401:AMV655406 AWR655401:AWR655406 BGN655401:BGN655406 BQJ655401:BQJ655406 CAF655401:CAF655406 CKB655401:CKB655406 CTX655401:CTX655406 DDT655401:DDT655406 DNP655401:DNP655406 DXL655401:DXL655406 EHH655401:EHH655406 ERD655401:ERD655406 FAZ655401:FAZ655406 FKV655401:FKV655406 FUR655401:FUR655406 GEN655401:GEN655406 GOJ655401:GOJ655406 GYF655401:GYF655406 HIB655401:HIB655406 HRX655401:HRX655406 IBT655401:IBT655406 ILP655401:ILP655406 IVL655401:IVL655406 JFH655401:JFH655406 JPD655401:JPD655406 JYZ655401:JYZ655406 KIV655401:KIV655406 KSR655401:KSR655406 LCN655401:LCN655406 LMJ655401:LMJ655406 LWF655401:LWF655406 MGB655401:MGB655406 MPX655401:MPX655406 MZT655401:MZT655406 NJP655401:NJP655406 NTL655401:NTL655406 ODH655401:ODH655406 OND655401:OND655406 OWZ655401:OWZ655406 PGV655401:PGV655406 PQR655401:PQR655406 QAN655401:QAN655406 QKJ655401:QKJ655406 QUF655401:QUF655406 REB655401:REB655406 RNX655401:RNX655406 RXT655401:RXT655406 SHP655401:SHP655406 SRL655401:SRL655406 TBH655401:TBH655406 TLD655401:TLD655406 TUZ655401:TUZ655406 UEV655401:UEV655406 UOR655401:UOR655406 UYN655401:UYN655406 VIJ655401:VIJ655406 VSF655401:VSF655406 WCB655401:WCB655406 WLX655401:WLX655406 WVT655401:WVT655406 L720937:L720942 JH720937:JH720942 TD720937:TD720942 ACZ720937:ACZ720942 AMV720937:AMV720942 AWR720937:AWR720942 BGN720937:BGN720942 BQJ720937:BQJ720942 CAF720937:CAF720942 CKB720937:CKB720942 CTX720937:CTX720942 DDT720937:DDT720942 DNP720937:DNP720942 DXL720937:DXL720942 EHH720937:EHH720942 ERD720937:ERD720942 FAZ720937:FAZ720942 FKV720937:FKV720942 FUR720937:FUR720942 GEN720937:GEN720942 GOJ720937:GOJ720942 GYF720937:GYF720942 HIB720937:HIB720942 HRX720937:HRX720942 IBT720937:IBT720942 ILP720937:ILP720942 IVL720937:IVL720942 JFH720937:JFH720942 JPD720937:JPD720942 JYZ720937:JYZ720942 KIV720937:KIV720942 KSR720937:KSR720942 LCN720937:LCN720942 LMJ720937:LMJ720942 LWF720937:LWF720942 MGB720937:MGB720942 MPX720937:MPX720942 MZT720937:MZT720942 NJP720937:NJP720942 NTL720937:NTL720942 ODH720937:ODH720942 OND720937:OND720942 OWZ720937:OWZ720942 PGV720937:PGV720942 PQR720937:PQR720942 QAN720937:QAN720942 QKJ720937:QKJ720942 QUF720937:QUF720942 REB720937:REB720942 RNX720937:RNX720942 RXT720937:RXT720942 SHP720937:SHP720942 SRL720937:SRL720942 TBH720937:TBH720942 TLD720937:TLD720942 TUZ720937:TUZ720942 UEV720937:UEV720942 UOR720937:UOR720942 UYN720937:UYN720942 VIJ720937:VIJ720942 VSF720937:VSF720942 WCB720937:WCB720942 WLX720937:WLX720942 WVT720937:WVT720942 L786473:L786478 JH786473:JH786478 TD786473:TD786478 ACZ786473:ACZ786478 AMV786473:AMV786478 AWR786473:AWR786478 BGN786473:BGN786478 BQJ786473:BQJ786478 CAF786473:CAF786478 CKB786473:CKB786478 CTX786473:CTX786478 DDT786473:DDT786478 DNP786473:DNP786478 DXL786473:DXL786478 EHH786473:EHH786478 ERD786473:ERD786478 FAZ786473:FAZ786478 FKV786473:FKV786478 FUR786473:FUR786478 GEN786473:GEN786478 GOJ786473:GOJ786478 GYF786473:GYF786478 HIB786473:HIB786478 HRX786473:HRX786478 IBT786473:IBT786478 ILP786473:ILP786478 IVL786473:IVL786478 JFH786473:JFH786478 JPD786473:JPD786478 JYZ786473:JYZ786478 KIV786473:KIV786478 KSR786473:KSR786478 LCN786473:LCN786478 LMJ786473:LMJ786478 LWF786473:LWF786478 MGB786473:MGB786478 MPX786473:MPX786478 MZT786473:MZT786478 NJP786473:NJP786478 NTL786473:NTL786478 ODH786473:ODH786478 OND786473:OND786478 OWZ786473:OWZ786478 PGV786473:PGV786478 PQR786473:PQR786478 QAN786473:QAN786478 QKJ786473:QKJ786478 QUF786473:QUF786478 REB786473:REB786478 RNX786473:RNX786478 RXT786473:RXT786478 SHP786473:SHP786478 SRL786473:SRL786478 TBH786473:TBH786478 TLD786473:TLD786478 TUZ786473:TUZ786478 UEV786473:UEV786478 UOR786473:UOR786478 UYN786473:UYN786478 VIJ786473:VIJ786478 VSF786473:VSF786478 WCB786473:WCB786478 WLX786473:WLX786478 WVT786473:WVT786478 L852009:L852014 JH852009:JH852014 TD852009:TD852014 ACZ852009:ACZ852014 AMV852009:AMV852014 AWR852009:AWR852014 BGN852009:BGN852014 BQJ852009:BQJ852014 CAF852009:CAF852014 CKB852009:CKB852014 CTX852009:CTX852014 DDT852009:DDT852014 DNP852009:DNP852014 DXL852009:DXL852014 EHH852009:EHH852014 ERD852009:ERD852014 FAZ852009:FAZ852014 FKV852009:FKV852014 FUR852009:FUR852014 GEN852009:GEN852014 GOJ852009:GOJ852014 GYF852009:GYF852014 HIB852009:HIB852014 HRX852009:HRX852014 IBT852009:IBT852014 ILP852009:ILP852014 IVL852009:IVL852014 JFH852009:JFH852014 JPD852009:JPD852014 JYZ852009:JYZ852014 KIV852009:KIV852014 KSR852009:KSR852014 LCN852009:LCN852014 LMJ852009:LMJ852014 LWF852009:LWF852014 MGB852009:MGB852014 MPX852009:MPX852014 MZT852009:MZT852014 NJP852009:NJP852014 NTL852009:NTL852014 ODH852009:ODH852014 OND852009:OND852014 OWZ852009:OWZ852014 PGV852009:PGV852014 PQR852009:PQR852014 QAN852009:QAN852014 QKJ852009:QKJ852014 QUF852009:QUF852014 REB852009:REB852014 RNX852009:RNX852014 RXT852009:RXT852014 SHP852009:SHP852014 SRL852009:SRL852014 TBH852009:TBH852014 TLD852009:TLD852014 TUZ852009:TUZ852014 UEV852009:UEV852014 UOR852009:UOR852014 UYN852009:UYN852014 VIJ852009:VIJ852014 VSF852009:VSF852014 WCB852009:WCB852014 WLX852009:WLX852014 WVT852009:WVT852014 L917545:L917550 JH917545:JH917550 TD917545:TD917550 ACZ917545:ACZ917550 AMV917545:AMV917550 AWR917545:AWR917550 BGN917545:BGN917550 BQJ917545:BQJ917550 CAF917545:CAF917550 CKB917545:CKB917550 CTX917545:CTX917550 DDT917545:DDT917550 DNP917545:DNP917550 DXL917545:DXL917550 EHH917545:EHH917550 ERD917545:ERD917550 FAZ917545:FAZ917550 FKV917545:FKV917550 FUR917545:FUR917550 GEN917545:GEN917550 GOJ917545:GOJ917550 GYF917545:GYF917550 HIB917545:HIB917550 HRX917545:HRX917550 IBT917545:IBT917550 ILP917545:ILP917550 IVL917545:IVL917550 JFH917545:JFH917550 JPD917545:JPD917550 JYZ917545:JYZ917550 KIV917545:KIV917550 KSR917545:KSR917550 LCN917545:LCN917550 LMJ917545:LMJ917550 LWF917545:LWF917550 MGB917545:MGB917550 MPX917545:MPX917550 MZT917545:MZT917550 NJP917545:NJP917550 NTL917545:NTL917550 ODH917545:ODH917550 OND917545:OND917550 OWZ917545:OWZ917550 PGV917545:PGV917550 PQR917545:PQR917550 QAN917545:QAN917550 QKJ917545:QKJ917550 QUF917545:QUF917550 REB917545:REB917550 RNX917545:RNX917550 RXT917545:RXT917550 SHP917545:SHP917550 SRL917545:SRL917550 TBH917545:TBH917550 TLD917545:TLD917550 TUZ917545:TUZ917550 UEV917545:UEV917550 UOR917545:UOR917550 UYN917545:UYN917550 VIJ917545:VIJ917550 VSF917545:VSF917550 WCB917545:WCB917550 WLX917545:WLX917550 WVT917545:WVT917550 L983081:L983086 JH983081:JH983086 TD983081:TD983086 ACZ983081:ACZ983086 AMV983081:AMV983086 AWR983081:AWR983086 BGN983081:BGN983086 BQJ983081:BQJ983086 CAF983081:CAF983086 CKB983081:CKB983086 CTX983081:CTX983086 DDT983081:DDT983086 DNP983081:DNP983086 DXL983081:DXL983086 EHH983081:EHH983086 ERD983081:ERD983086 FAZ983081:FAZ983086 FKV983081:FKV983086 FUR983081:FUR983086 GEN983081:GEN983086 GOJ983081:GOJ983086 GYF983081:GYF983086 HIB983081:HIB983086 HRX983081:HRX983086 IBT983081:IBT983086 ILP983081:ILP983086 IVL983081:IVL983086 JFH983081:JFH983086 JPD983081:JPD983086 JYZ983081:JYZ983086 KIV983081:KIV983086 KSR983081:KSR983086 LCN983081:LCN983086 LMJ983081:LMJ983086 LWF983081:LWF983086 MGB983081:MGB983086 MPX983081:MPX983086 MZT983081:MZT983086 NJP983081:NJP983086 NTL983081:NTL983086 ODH983081:ODH983086 OND983081:OND983086 OWZ983081:OWZ983086 PGV983081:PGV983086 PQR983081:PQR983086 QAN983081:QAN983086 QKJ983081:QKJ983086 QUF983081:QUF983086 REB983081:REB983086 RNX983081:RNX983086 RXT983081:RXT983086 SHP983081:SHP983086 SRL983081:SRL983086 TBH983081:TBH983086 TLD983081:TLD983086 TUZ983081:TUZ983086 UEV983081:UEV983086 UOR983081:UOR983086 UYN983081:UYN983086 VIJ983081:VIJ983086 VSF983081:VSF983086 WCB983081:WCB983086 WLX983081:WLX983086 WVT983081:WVT983086 A65579 IW65579 SS65579 ACO65579 AMK65579 AWG65579 BGC65579 BPY65579 BZU65579 CJQ65579 CTM65579 DDI65579 DNE65579 DXA65579 EGW65579 EQS65579 FAO65579 FKK65579 FUG65579 GEC65579 GNY65579 GXU65579 HHQ65579 HRM65579 IBI65579 ILE65579 IVA65579 JEW65579 JOS65579 JYO65579 KIK65579 KSG65579 LCC65579 LLY65579 LVU65579 MFQ65579 MPM65579 MZI65579 NJE65579 NTA65579 OCW65579 OMS65579 OWO65579 PGK65579 PQG65579 QAC65579 QJY65579 QTU65579 RDQ65579 RNM65579 RXI65579 SHE65579 SRA65579 TAW65579 TKS65579 TUO65579 UEK65579 UOG65579 UYC65579 VHY65579 VRU65579 WBQ65579 WLM65579 WVI65579 A131115 IW131115 SS131115 ACO131115 AMK131115 AWG131115 BGC131115 BPY131115 BZU131115 CJQ131115 CTM131115 DDI131115 DNE131115 DXA131115 EGW131115 EQS131115 FAO131115 FKK131115 FUG131115 GEC131115 GNY131115 GXU131115 HHQ131115 HRM131115 IBI131115 ILE131115 IVA131115 JEW131115 JOS131115 JYO131115 KIK131115 KSG131115 LCC131115 LLY131115 LVU131115 MFQ131115 MPM131115 MZI131115 NJE131115 NTA131115 OCW131115 OMS131115 OWO131115 PGK131115 PQG131115 QAC131115 QJY131115 QTU131115 RDQ131115 RNM131115 RXI131115 SHE131115 SRA131115 TAW131115 TKS131115 TUO131115 UEK131115 UOG131115 UYC131115 VHY131115 VRU131115 WBQ131115 WLM131115 WVI131115 A196651 IW196651 SS196651 ACO196651 AMK196651 AWG196651 BGC196651 BPY196651 BZU196651 CJQ196651 CTM196651 DDI196651 DNE196651 DXA196651 EGW196651 EQS196651 FAO196651 FKK196651 FUG196651 GEC196651 GNY196651 GXU196651 HHQ196651 HRM196651 IBI196651 ILE196651 IVA196651 JEW196651 JOS196651 JYO196651 KIK196651 KSG196651 LCC196651 LLY196651 LVU196651 MFQ196651 MPM196651 MZI196651 NJE196651 NTA196651 OCW196651 OMS196651 OWO196651 PGK196651 PQG196651 QAC196651 QJY196651 QTU196651 RDQ196651 RNM196651 RXI196651 SHE196651 SRA196651 TAW196651 TKS196651 TUO196651 UEK196651 UOG196651 UYC196651 VHY196651 VRU196651 WBQ196651 WLM196651 WVI196651 A262187 IW262187 SS262187 ACO262187 AMK262187 AWG262187 BGC262187 BPY262187 BZU262187 CJQ262187 CTM262187 DDI262187 DNE262187 DXA262187 EGW262187 EQS262187 FAO262187 FKK262187 FUG262187 GEC262187 GNY262187 GXU262187 HHQ262187 HRM262187 IBI262187 ILE262187 IVA262187 JEW262187 JOS262187 JYO262187 KIK262187 KSG262187 LCC262187 LLY262187 LVU262187 MFQ262187 MPM262187 MZI262187 NJE262187 NTA262187 OCW262187 OMS262187 OWO262187 PGK262187 PQG262187 QAC262187 QJY262187 QTU262187 RDQ262187 RNM262187 RXI262187 SHE262187 SRA262187 TAW262187 TKS262187 TUO262187 UEK262187 UOG262187 UYC262187 VHY262187 VRU262187 WBQ262187 WLM262187 WVI262187 A327723 IW327723 SS327723 ACO327723 AMK327723 AWG327723 BGC327723 BPY327723 BZU327723 CJQ327723 CTM327723 DDI327723 DNE327723 DXA327723 EGW327723 EQS327723 FAO327723 FKK327723 FUG327723 GEC327723 GNY327723 GXU327723 HHQ327723 HRM327723 IBI327723 ILE327723 IVA327723 JEW327723 JOS327723 JYO327723 KIK327723 KSG327723 LCC327723 LLY327723 LVU327723 MFQ327723 MPM327723 MZI327723 NJE327723 NTA327723 OCW327723 OMS327723 OWO327723 PGK327723 PQG327723 QAC327723 QJY327723 QTU327723 RDQ327723 RNM327723 RXI327723 SHE327723 SRA327723 TAW327723 TKS327723 TUO327723 UEK327723 UOG327723 UYC327723 VHY327723 VRU327723 WBQ327723 WLM327723 WVI327723 A393259 IW393259 SS393259 ACO393259 AMK393259 AWG393259 BGC393259 BPY393259 BZU393259 CJQ393259 CTM393259 DDI393259 DNE393259 DXA393259 EGW393259 EQS393259 FAO393259 FKK393259 FUG393259 GEC393259 GNY393259 GXU393259 HHQ393259 HRM393259 IBI393259 ILE393259 IVA393259 JEW393259 JOS393259 JYO393259 KIK393259 KSG393259 LCC393259 LLY393259 LVU393259 MFQ393259 MPM393259 MZI393259 NJE393259 NTA393259 OCW393259 OMS393259 OWO393259 PGK393259 PQG393259 QAC393259 QJY393259 QTU393259 RDQ393259 RNM393259 RXI393259 SHE393259 SRA393259 TAW393259 TKS393259 TUO393259 UEK393259 UOG393259 UYC393259 VHY393259 VRU393259 WBQ393259 WLM393259 WVI393259 A458795 IW458795 SS458795 ACO458795 AMK458795 AWG458795 BGC458795 BPY458795 BZU458795 CJQ458795 CTM458795 DDI458795 DNE458795 DXA458795 EGW458795 EQS458795 FAO458795 FKK458795 FUG458795 GEC458795 GNY458795 GXU458795 HHQ458795 HRM458795 IBI458795 ILE458795 IVA458795 JEW458795 JOS458795 JYO458795 KIK458795 KSG458795 LCC458795 LLY458795 LVU458795 MFQ458795 MPM458795 MZI458795 NJE458795 NTA458795 OCW458795 OMS458795 OWO458795 PGK458795 PQG458795 QAC458795 QJY458795 QTU458795 RDQ458795 RNM458795 RXI458795 SHE458795 SRA458795 TAW458795 TKS458795 TUO458795 UEK458795 UOG458795 UYC458795 VHY458795 VRU458795 WBQ458795 WLM458795 WVI458795 A524331 IW524331 SS524331 ACO524331 AMK524331 AWG524331 BGC524331 BPY524331 BZU524331 CJQ524331 CTM524331 DDI524331 DNE524331 DXA524331 EGW524331 EQS524331 FAO524331 FKK524331 FUG524331 GEC524331 GNY524331 GXU524331 HHQ524331 HRM524331 IBI524331 ILE524331 IVA524331 JEW524331 JOS524331 JYO524331 KIK524331 KSG524331 LCC524331 LLY524331 LVU524331 MFQ524331 MPM524331 MZI524331 NJE524331 NTA524331 OCW524331 OMS524331 OWO524331 PGK524331 PQG524331 QAC524331 QJY524331 QTU524331 RDQ524331 RNM524331 RXI524331 SHE524331 SRA524331 TAW524331 TKS524331 TUO524331 UEK524331 UOG524331 UYC524331 VHY524331 VRU524331 WBQ524331 WLM524331 WVI524331 A589867 IW589867 SS589867 ACO589867 AMK589867 AWG589867 BGC589867 BPY589867 BZU589867 CJQ589867 CTM589867 DDI589867 DNE589867 DXA589867 EGW589867 EQS589867 FAO589867 FKK589867 FUG589867 GEC589867 GNY589867 GXU589867 HHQ589867 HRM589867 IBI589867 ILE589867 IVA589867 JEW589867 JOS589867 JYO589867 KIK589867 KSG589867 LCC589867 LLY589867 LVU589867 MFQ589867 MPM589867 MZI589867 NJE589867 NTA589867 OCW589867 OMS589867 OWO589867 PGK589867 PQG589867 QAC589867 QJY589867 QTU589867 RDQ589867 RNM589867 RXI589867 SHE589867 SRA589867 TAW589867 TKS589867 TUO589867 UEK589867 UOG589867 UYC589867 VHY589867 VRU589867 WBQ589867 WLM589867 WVI589867 A655403 IW655403 SS655403 ACO655403 AMK655403 AWG655403 BGC655403 BPY655403 BZU655403 CJQ655403 CTM655403 DDI655403 DNE655403 DXA655403 EGW655403 EQS655403 FAO655403 FKK655403 FUG655403 GEC655403 GNY655403 GXU655403 HHQ655403 HRM655403 IBI655403 ILE655403 IVA655403 JEW655403 JOS655403 JYO655403 KIK655403 KSG655403 LCC655403 LLY655403 LVU655403 MFQ655403 MPM655403 MZI655403 NJE655403 NTA655403 OCW655403 OMS655403 OWO655403 PGK655403 PQG655403 QAC655403 QJY655403 QTU655403 RDQ655403 RNM655403 RXI655403 SHE655403 SRA655403 TAW655403 TKS655403 TUO655403 UEK655403 UOG655403 UYC655403 VHY655403 VRU655403 WBQ655403 WLM655403 WVI655403 A720939 IW720939 SS720939 ACO720939 AMK720939 AWG720939 BGC720939 BPY720939 BZU720939 CJQ720939 CTM720939 DDI720939 DNE720939 DXA720939 EGW720939 EQS720939 FAO720939 FKK720939 FUG720939 GEC720939 GNY720939 GXU720939 HHQ720939 HRM720939 IBI720939 ILE720939 IVA720939 JEW720939 JOS720939 JYO720939 KIK720939 KSG720939 LCC720939 LLY720939 LVU720939 MFQ720939 MPM720939 MZI720939 NJE720939 NTA720939 OCW720939 OMS720939 OWO720939 PGK720939 PQG720939 QAC720939 QJY720939 QTU720939 RDQ720939 RNM720939 RXI720939 SHE720939 SRA720939 TAW720939 TKS720939 TUO720939 UEK720939 UOG720939 UYC720939 VHY720939 VRU720939 WBQ720939 WLM720939 WVI720939 A786475 IW786475 SS786475 ACO786475 AMK786475 AWG786475 BGC786475 BPY786475 BZU786475 CJQ786475 CTM786475 DDI786475 DNE786475 DXA786475 EGW786475 EQS786475 FAO786475 FKK786475 FUG786475 GEC786475 GNY786475 GXU786475 HHQ786475 HRM786475 IBI786475 ILE786475 IVA786475 JEW786475 JOS786475 JYO786475 KIK786475 KSG786475 LCC786475 LLY786475 LVU786475 MFQ786475 MPM786475 MZI786475 NJE786475 NTA786475 OCW786475 OMS786475 OWO786475 PGK786475 PQG786475 QAC786475 QJY786475 QTU786475 RDQ786475 RNM786475 RXI786475 SHE786475 SRA786475 TAW786475 TKS786475 TUO786475 UEK786475 UOG786475 UYC786475 VHY786475 VRU786475 WBQ786475 WLM786475 WVI786475 A852011 IW852011 SS852011 ACO852011 AMK852011 AWG852011 BGC852011 BPY852011 BZU852011 CJQ852011 CTM852011 DDI852011 DNE852011 DXA852011 EGW852011 EQS852011 FAO852011 FKK852011 FUG852011 GEC852011 GNY852011 GXU852011 HHQ852011 HRM852011 IBI852011 ILE852011 IVA852011 JEW852011 JOS852011 JYO852011 KIK852011 KSG852011 LCC852011 LLY852011 LVU852011 MFQ852011 MPM852011 MZI852011 NJE852011 NTA852011 OCW852011 OMS852011 OWO852011 PGK852011 PQG852011 QAC852011 QJY852011 QTU852011 RDQ852011 RNM852011 RXI852011 SHE852011 SRA852011 TAW852011 TKS852011 TUO852011 UEK852011 UOG852011 UYC852011 VHY852011 VRU852011 WBQ852011 WLM852011 WVI852011 A917547 IW917547 SS917547 ACO917547 AMK917547 AWG917547 BGC917547 BPY917547 BZU917547 CJQ917547 CTM917547 DDI917547 DNE917547 DXA917547 EGW917547 EQS917547 FAO917547 FKK917547 FUG917547 GEC917547 GNY917547 GXU917547 HHQ917547 HRM917547 IBI917547 ILE917547 IVA917547 JEW917547 JOS917547 JYO917547 KIK917547 KSG917547 LCC917547 LLY917547 LVU917547 MFQ917547 MPM917547 MZI917547 NJE917547 NTA917547 OCW917547 OMS917547 OWO917547 PGK917547 PQG917547 QAC917547 QJY917547 QTU917547 RDQ917547 RNM917547 RXI917547 SHE917547 SRA917547 TAW917547 TKS917547 TUO917547 UEK917547 UOG917547 UYC917547 VHY917547 VRU917547 WBQ917547 WLM917547 WVI917547 A983083 IW983083 SS983083 ACO983083 AMK983083 AWG983083 BGC983083 BPY983083 BZU983083 CJQ983083 CTM983083 DDI983083 DNE983083 DXA983083 EGW983083 EQS983083 FAO983083 FKK983083 FUG983083 GEC983083 GNY983083 GXU983083 HHQ983083 HRM983083 IBI983083 ILE983083 IVA983083 JEW983083 JOS983083 JYO983083 KIK983083 KSG983083 LCC983083 LLY983083 LVU983083 MFQ983083 MPM983083 MZI983083 NJE983083 NTA983083 OCW983083 OMS983083 OWO983083 PGK983083 PQG983083 QAC983083 QJY983083 QTU983083 RDQ983083 RNM983083 RXI983083 SHE983083 SRA983083 TAW983083 TKS983083 TUO983083 UEK983083 UOG983083 UYC983083 VHY983083 VRU983083 WBQ983083 WLM983083 WVI983083 O65581 JK65581 TG65581 ADC65581 AMY65581 AWU65581 BGQ65581 BQM65581 CAI65581 CKE65581 CUA65581 DDW65581 DNS65581 DXO65581 EHK65581 ERG65581 FBC65581 FKY65581 FUU65581 GEQ65581 GOM65581 GYI65581 HIE65581 HSA65581 IBW65581 ILS65581 IVO65581 JFK65581 JPG65581 JZC65581 KIY65581 KSU65581 LCQ65581 LMM65581 LWI65581 MGE65581 MQA65581 MZW65581 NJS65581 NTO65581 ODK65581 ONG65581 OXC65581 PGY65581 PQU65581 QAQ65581 QKM65581 QUI65581 REE65581 ROA65581 RXW65581 SHS65581 SRO65581 TBK65581 TLG65581 TVC65581 UEY65581 UOU65581 UYQ65581 VIM65581 VSI65581 WCE65581 WMA65581 WVW65581 O131117 JK131117 TG131117 ADC131117 AMY131117 AWU131117 BGQ131117 BQM131117 CAI131117 CKE131117 CUA131117 DDW131117 DNS131117 DXO131117 EHK131117 ERG131117 FBC131117 FKY131117 FUU131117 GEQ131117 GOM131117 GYI131117 HIE131117 HSA131117 IBW131117 ILS131117 IVO131117 JFK131117 JPG131117 JZC131117 KIY131117 KSU131117 LCQ131117 LMM131117 LWI131117 MGE131117 MQA131117 MZW131117 NJS131117 NTO131117 ODK131117 ONG131117 OXC131117 PGY131117 PQU131117 QAQ131117 QKM131117 QUI131117 REE131117 ROA131117 RXW131117 SHS131117 SRO131117 TBK131117 TLG131117 TVC131117 UEY131117 UOU131117 UYQ131117 VIM131117 VSI131117 WCE131117 WMA131117 WVW131117 O196653 JK196653 TG196653 ADC196653 AMY196653 AWU196653 BGQ196653 BQM196653 CAI196653 CKE196653 CUA196653 DDW196653 DNS196653 DXO196653 EHK196653 ERG196653 FBC196653 FKY196653 FUU196653 GEQ196653 GOM196653 GYI196653 HIE196653 HSA196653 IBW196653 ILS196653 IVO196653 JFK196653 JPG196653 JZC196653 KIY196653 KSU196653 LCQ196653 LMM196653 LWI196653 MGE196653 MQA196653 MZW196653 NJS196653 NTO196653 ODK196653 ONG196653 OXC196653 PGY196653 PQU196653 QAQ196653 QKM196653 QUI196653 REE196653 ROA196653 RXW196653 SHS196653 SRO196653 TBK196653 TLG196653 TVC196653 UEY196653 UOU196653 UYQ196653 VIM196653 VSI196653 WCE196653 WMA196653 WVW196653 O262189 JK262189 TG262189 ADC262189 AMY262189 AWU262189 BGQ262189 BQM262189 CAI262189 CKE262189 CUA262189 DDW262189 DNS262189 DXO262189 EHK262189 ERG262189 FBC262189 FKY262189 FUU262189 GEQ262189 GOM262189 GYI262189 HIE262189 HSA262189 IBW262189 ILS262189 IVO262189 JFK262189 JPG262189 JZC262189 KIY262189 KSU262189 LCQ262189 LMM262189 LWI262189 MGE262189 MQA262189 MZW262189 NJS262189 NTO262189 ODK262189 ONG262189 OXC262189 PGY262189 PQU262189 QAQ262189 QKM262189 QUI262189 REE262189 ROA262189 RXW262189 SHS262189 SRO262189 TBK262189 TLG262189 TVC262189 UEY262189 UOU262189 UYQ262189 VIM262189 VSI262189 WCE262189 WMA262189 WVW262189 O327725 JK327725 TG327725 ADC327725 AMY327725 AWU327725 BGQ327725 BQM327725 CAI327725 CKE327725 CUA327725 DDW327725 DNS327725 DXO327725 EHK327725 ERG327725 FBC327725 FKY327725 FUU327725 GEQ327725 GOM327725 GYI327725 HIE327725 HSA327725 IBW327725 ILS327725 IVO327725 JFK327725 JPG327725 JZC327725 KIY327725 KSU327725 LCQ327725 LMM327725 LWI327725 MGE327725 MQA327725 MZW327725 NJS327725 NTO327725 ODK327725 ONG327725 OXC327725 PGY327725 PQU327725 QAQ327725 QKM327725 QUI327725 REE327725 ROA327725 RXW327725 SHS327725 SRO327725 TBK327725 TLG327725 TVC327725 UEY327725 UOU327725 UYQ327725 VIM327725 VSI327725 WCE327725 WMA327725 WVW327725 O393261 JK393261 TG393261 ADC393261 AMY393261 AWU393261 BGQ393261 BQM393261 CAI393261 CKE393261 CUA393261 DDW393261 DNS393261 DXO393261 EHK393261 ERG393261 FBC393261 FKY393261 FUU393261 GEQ393261 GOM393261 GYI393261 HIE393261 HSA393261 IBW393261 ILS393261 IVO393261 JFK393261 JPG393261 JZC393261 KIY393261 KSU393261 LCQ393261 LMM393261 LWI393261 MGE393261 MQA393261 MZW393261 NJS393261 NTO393261 ODK393261 ONG393261 OXC393261 PGY393261 PQU393261 QAQ393261 QKM393261 QUI393261 REE393261 ROA393261 RXW393261 SHS393261 SRO393261 TBK393261 TLG393261 TVC393261 UEY393261 UOU393261 UYQ393261 VIM393261 VSI393261 WCE393261 WMA393261 WVW393261 O458797 JK458797 TG458797 ADC458797 AMY458797 AWU458797 BGQ458797 BQM458797 CAI458797 CKE458797 CUA458797 DDW458797 DNS458797 DXO458797 EHK458797 ERG458797 FBC458797 FKY458797 FUU458797 GEQ458797 GOM458797 GYI458797 HIE458797 HSA458797 IBW458797 ILS458797 IVO458797 JFK458797 JPG458797 JZC458797 KIY458797 KSU458797 LCQ458797 LMM458797 LWI458797 MGE458797 MQA458797 MZW458797 NJS458797 NTO458797 ODK458797 ONG458797 OXC458797 PGY458797 PQU458797 QAQ458797 QKM458797 QUI458797 REE458797 ROA458797 RXW458797 SHS458797 SRO458797 TBK458797 TLG458797 TVC458797 UEY458797 UOU458797 UYQ458797 VIM458797 VSI458797 WCE458797 WMA458797 WVW458797 O524333 JK524333 TG524333 ADC524333 AMY524333 AWU524333 BGQ524333 BQM524333 CAI524333 CKE524333 CUA524333 DDW524333 DNS524333 DXO524333 EHK524333 ERG524333 FBC524333 FKY524333 FUU524333 GEQ524333 GOM524333 GYI524333 HIE524333 HSA524333 IBW524333 ILS524333 IVO524333 JFK524333 JPG524333 JZC524333 KIY524333 KSU524333 LCQ524333 LMM524333 LWI524333 MGE524333 MQA524333 MZW524333 NJS524333 NTO524333 ODK524333 ONG524333 OXC524333 PGY524333 PQU524333 QAQ524333 QKM524333 QUI524333 REE524333 ROA524333 RXW524333 SHS524333 SRO524333 TBK524333 TLG524333 TVC524333 UEY524333 UOU524333 UYQ524333 VIM524333 VSI524333 WCE524333 WMA524333 WVW524333 O589869 JK589869 TG589869 ADC589869 AMY589869 AWU589869 BGQ589869 BQM589869 CAI589869 CKE589869 CUA589869 DDW589869 DNS589869 DXO589869 EHK589869 ERG589869 FBC589869 FKY589869 FUU589869 GEQ589869 GOM589869 GYI589869 HIE589869 HSA589869 IBW589869 ILS589869 IVO589869 JFK589869 JPG589869 JZC589869 KIY589869 KSU589869 LCQ589869 LMM589869 LWI589869 MGE589869 MQA589869 MZW589869 NJS589869 NTO589869 ODK589869 ONG589869 OXC589869 PGY589869 PQU589869 QAQ589869 QKM589869 QUI589869 REE589869 ROA589869 RXW589869 SHS589869 SRO589869 TBK589869 TLG589869 TVC589869 UEY589869 UOU589869 UYQ589869 VIM589869 VSI589869 WCE589869 WMA589869 WVW589869 O655405 JK655405 TG655405 ADC655405 AMY655405 AWU655405 BGQ655405 BQM655405 CAI655405 CKE655405 CUA655405 DDW655405 DNS655405 DXO655405 EHK655405 ERG655405 FBC655405 FKY655405 FUU655405 GEQ655405 GOM655405 GYI655405 HIE655405 HSA655405 IBW655405 ILS655405 IVO655405 JFK655405 JPG655405 JZC655405 KIY655405 KSU655405 LCQ655405 LMM655405 LWI655405 MGE655405 MQA655405 MZW655405 NJS655405 NTO655405 ODK655405 ONG655405 OXC655405 PGY655405 PQU655405 QAQ655405 QKM655405 QUI655405 REE655405 ROA655405 RXW655405 SHS655405 SRO655405 TBK655405 TLG655405 TVC655405 UEY655405 UOU655405 UYQ655405 VIM655405 VSI655405 WCE655405 WMA655405 WVW655405 O720941 JK720941 TG720941 ADC720941 AMY720941 AWU720941 BGQ720941 BQM720941 CAI720941 CKE720941 CUA720941 DDW720941 DNS720941 DXO720941 EHK720941 ERG720941 FBC720941 FKY720941 FUU720941 GEQ720941 GOM720941 GYI720941 HIE720941 HSA720941 IBW720941 ILS720941 IVO720941 JFK720941 JPG720941 JZC720941 KIY720941 KSU720941 LCQ720941 LMM720941 LWI720941 MGE720941 MQA720941 MZW720941 NJS720941 NTO720941 ODK720941 ONG720941 OXC720941 PGY720941 PQU720941 QAQ720941 QKM720941 QUI720941 REE720941 ROA720941 RXW720941 SHS720941 SRO720941 TBK720941 TLG720941 TVC720941 UEY720941 UOU720941 UYQ720941 VIM720941 VSI720941 WCE720941 WMA720941 WVW720941 O786477 JK786477 TG786477 ADC786477 AMY786477 AWU786477 BGQ786477 BQM786477 CAI786477 CKE786477 CUA786477 DDW786477 DNS786477 DXO786477 EHK786477 ERG786477 FBC786477 FKY786477 FUU786477 GEQ786477 GOM786477 GYI786477 HIE786477 HSA786477 IBW786477 ILS786477 IVO786477 JFK786477 JPG786477 JZC786477 KIY786477 KSU786477 LCQ786477 LMM786477 LWI786477 MGE786477 MQA786477 MZW786477 NJS786477 NTO786477 ODK786477 ONG786477 OXC786477 PGY786477 PQU786477 QAQ786477 QKM786477 QUI786477 REE786477 ROA786477 RXW786477 SHS786477 SRO786477 TBK786477 TLG786477 TVC786477 UEY786477 UOU786477 UYQ786477 VIM786477 VSI786477 WCE786477 WMA786477 WVW786477 O852013 JK852013 TG852013 ADC852013 AMY852013 AWU852013 BGQ852013 BQM852013 CAI852013 CKE852013 CUA852013 DDW852013 DNS852013 DXO852013 EHK852013 ERG852013 FBC852013 FKY852013 FUU852013 GEQ852013 GOM852013 GYI852013 HIE852013 HSA852013 IBW852013 ILS852013 IVO852013 JFK852013 JPG852013 JZC852013 KIY852013 KSU852013 LCQ852013 LMM852013 LWI852013 MGE852013 MQA852013 MZW852013 NJS852013 NTO852013 ODK852013 ONG852013 OXC852013 PGY852013 PQU852013 QAQ852013 QKM852013 QUI852013 REE852013 ROA852013 RXW852013 SHS852013 SRO852013 TBK852013 TLG852013 TVC852013 UEY852013 UOU852013 UYQ852013 VIM852013 VSI852013 WCE852013 WMA852013 WVW852013 O917549 JK917549 TG917549 ADC917549 AMY917549 AWU917549 BGQ917549 BQM917549 CAI917549 CKE917549 CUA917549 DDW917549 DNS917549 DXO917549 EHK917549 ERG917549 FBC917549 FKY917549 FUU917549 GEQ917549 GOM917549 GYI917549 HIE917549 HSA917549 IBW917549 ILS917549 IVO917549 JFK917549 JPG917549 JZC917549 KIY917549 KSU917549 LCQ917549 LMM917549 LWI917549 MGE917549 MQA917549 MZW917549 NJS917549 NTO917549 ODK917549 ONG917549 OXC917549 PGY917549 PQU917549 QAQ917549 QKM917549 QUI917549 REE917549 ROA917549 RXW917549 SHS917549 SRO917549 TBK917549 TLG917549 TVC917549 UEY917549 UOU917549 UYQ917549 VIM917549 VSI917549 WCE917549 WMA917549 WVW917549 O983085 JK983085 TG983085 ADC983085 AMY983085 AWU983085 BGQ983085 BQM983085 CAI983085 CKE983085 CUA983085 DDW983085 DNS983085 DXO983085 EHK983085 ERG983085 FBC983085 FKY983085 FUU983085 GEQ983085 GOM983085 GYI983085 HIE983085 HSA983085 IBW983085 ILS983085 IVO983085 JFK983085 JPG983085 JZC983085 KIY983085 KSU983085 LCQ983085 LMM983085 LWI983085 MGE983085 MQA983085 MZW983085 NJS983085 NTO983085 ODK983085 ONG983085 OXC983085 PGY983085 PQU983085 QAQ983085 QKM983085 QUI983085 REE983085 ROA983085 RXW983085 SHS983085 SRO983085 TBK983085 TLG983085 TVC983085 UEY983085 UOU983085 UYQ983085 VIM983085 VSI983085 WCE983085 WMA983085 WVW983085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showGridLines="0" view="pageBreakPreview" zoomScale="70" zoomScaleNormal="100" zoomScaleSheetLayoutView="70" workbookViewId="0"/>
  </sheetViews>
  <sheetFormatPr defaultColWidth="3.625" defaultRowHeight="13.5" x14ac:dyDescent="0.15"/>
  <cols>
    <col min="1" max="1" width="2.125" style="229" customWidth="1"/>
    <col min="2" max="11" width="3.625" style="229"/>
    <col min="12" max="12" width="5.625" style="229" customWidth="1"/>
    <col min="13" max="18" width="3.625" style="229"/>
    <col min="19" max="19" width="5.625" style="229" customWidth="1"/>
    <col min="20" max="25" width="3.625" style="229"/>
    <col min="26" max="26" width="5.625" style="229" customWidth="1"/>
    <col min="27" max="27" width="2.125" style="229" customWidth="1"/>
    <col min="28" max="37" width="5.625" style="229" customWidth="1"/>
    <col min="38" max="256" width="3.625" style="229"/>
    <col min="257" max="257" width="2.125" style="229" customWidth="1"/>
    <col min="258" max="267" width="3.625" style="229"/>
    <col min="268" max="268" width="5.625" style="229" customWidth="1"/>
    <col min="269" max="274" width="3.625" style="229"/>
    <col min="275" max="275" width="5.625" style="229" customWidth="1"/>
    <col min="276" max="281" width="3.625" style="229"/>
    <col min="282" max="282" width="5.625" style="229" customWidth="1"/>
    <col min="283" max="283" width="2.125" style="229" customWidth="1"/>
    <col min="284" max="293" width="5.625" style="229" customWidth="1"/>
    <col min="294" max="512" width="3.625" style="229"/>
    <col min="513" max="513" width="2.125" style="229" customWidth="1"/>
    <col min="514" max="523" width="3.625" style="229"/>
    <col min="524" max="524" width="5.625" style="229" customWidth="1"/>
    <col min="525" max="530" width="3.625" style="229"/>
    <col min="531" max="531" width="5.625" style="229" customWidth="1"/>
    <col min="532" max="537" width="3.625" style="229"/>
    <col min="538" max="538" width="5.625" style="229" customWidth="1"/>
    <col min="539" max="539" width="2.125" style="229" customWidth="1"/>
    <col min="540" max="549" width="5.625" style="229" customWidth="1"/>
    <col min="550" max="768" width="3.625" style="229"/>
    <col min="769" max="769" width="2.125" style="229" customWidth="1"/>
    <col min="770" max="779" width="3.625" style="229"/>
    <col min="780" max="780" width="5.625" style="229" customWidth="1"/>
    <col min="781" max="786" width="3.625" style="229"/>
    <col min="787" max="787" width="5.625" style="229" customWidth="1"/>
    <col min="788" max="793" width="3.625" style="229"/>
    <col min="794" max="794" width="5.625" style="229" customWidth="1"/>
    <col min="795" max="795" width="2.125" style="229" customWidth="1"/>
    <col min="796" max="805" width="5.625" style="229" customWidth="1"/>
    <col min="806" max="1024" width="3.625" style="229"/>
    <col min="1025" max="1025" width="2.125" style="229" customWidth="1"/>
    <col min="1026" max="1035" width="3.625" style="229"/>
    <col min="1036" max="1036" width="5.625" style="229" customWidth="1"/>
    <col min="1037" max="1042" width="3.625" style="229"/>
    <col min="1043" max="1043" width="5.625" style="229" customWidth="1"/>
    <col min="1044" max="1049" width="3.625" style="229"/>
    <col min="1050" max="1050" width="5.625" style="229" customWidth="1"/>
    <col min="1051" max="1051" width="2.125" style="229" customWidth="1"/>
    <col min="1052" max="1061" width="5.625" style="229" customWidth="1"/>
    <col min="1062" max="1280" width="3.625" style="229"/>
    <col min="1281" max="1281" width="2.125" style="229" customWidth="1"/>
    <col min="1282" max="1291" width="3.625" style="229"/>
    <col min="1292" max="1292" width="5.625" style="229" customWidth="1"/>
    <col min="1293" max="1298" width="3.625" style="229"/>
    <col min="1299" max="1299" width="5.625" style="229" customWidth="1"/>
    <col min="1300" max="1305" width="3.625" style="229"/>
    <col min="1306" max="1306" width="5.625" style="229" customWidth="1"/>
    <col min="1307" max="1307" width="2.125" style="229" customWidth="1"/>
    <col min="1308" max="1317" width="5.625" style="229" customWidth="1"/>
    <col min="1318" max="1536" width="3.625" style="229"/>
    <col min="1537" max="1537" width="2.125" style="229" customWidth="1"/>
    <col min="1538" max="1547" width="3.625" style="229"/>
    <col min="1548" max="1548" width="5.625" style="229" customWidth="1"/>
    <col min="1549" max="1554" width="3.625" style="229"/>
    <col min="1555" max="1555" width="5.625" style="229" customWidth="1"/>
    <col min="1556" max="1561" width="3.625" style="229"/>
    <col min="1562" max="1562" width="5.625" style="229" customWidth="1"/>
    <col min="1563" max="1563" width="2.125" style="229" customWidth="1"/>
    <col min="1564" max="1573" width="5.625" style="229" customWidth="1"/>
    <col min="1574" max="1792" width="3.625" style="229"/>
    <col min="1793" max="1793" width="2.125" style="229" customWidth="1"/>
    <col min="1794" max="1803" width="3.625" style="229"/>
    <col min="1804" max="1804" width="5.625" style="229" customWidth="1"/>
    <col min="1805" max="1810" width="3.625" style="229"/>
    <col min="1811" max="1811" width="5.625" style="229" customWidth="1"/>
    <col min="1812" max="1817" width="3.625" style="229"/>
    <col min="1818" max="1818" width="5.625" style="229" customWidth="1"/>
    <col min="1819" max="1819" width="2.125" style="229" customWidth="1"/>
    <col min="1820" max="1829" width="5.625" style="229" customWidth="1"/>
    <col min="1830" max="2048" width="3.625" style="229"/>
    <col min="2049" max="2049" width="2.125" style="229" customWidth="1"/>
    <col min="2050" max="2059" width="3.625" style="229"/>
    <col min="2060" max="2060" width="5.625" style="229" customWidth="1"/>
    <col min="2061" max="2066" width="3.625" style="229"/>
    <col min="2067" max="2067" width="5.625" style="229" customWidth="1"/>
    <col min="2068" max="2073" width="3.625" style="229"/>
    <col min="2074" max="2074" width="5.625" style="229" customWidth="1"/>
    <col min="2075" max="2075" width="2.125" style="229" customWidth="1"/>
    <col min="2076" max="2085" width="5.625" style="229" customWidth="1"/>
    <col min="2086" max="2304" width="3.625" style="229"/>
    <col min="2305" max="2305" width="2.125" style="229" customWidth="1"/>
    <col min="2306" max="2315" width="3.625" style="229"/>
    <col min="2316" max="2316" width="5.625" style="229" customWidth="1"/>
    <col min="2317" max="2322" width="3.625" style="229"/>
    <col min="2323" max="2323" width="5.625" style="229" customWidth="1"/>
    <col min="2324" max="2329" width="3.625" style="229"/>
    <col min="2330" max="2330" width="5.625" style="229" customWidth="1"/>
    <col min="2331" max="2331" width="2.125" style="229" customWidth="1"/>
    <col min="2332" max="2341" width="5.625" style="229" customWidth="1"/>
    <col min="2342" max="2560" width="3.625" style="229"/>
    <col min="2561" max="2561" width="2.125" style="229" customWidth="1"/>
    <col min="2562" max="2571" width="3.625" style="229"/>
    <col min="2572" max="2572" width="5.625" style="229" customWidth="1"/>
    <col min="2573" max="2578" width="3.625" style="229"/>
    <col min="2579" max="2579" width="5.625" style="229" customWidth="1"/>
    <col min="2580" max="2585" width="3.625" style="229"/>
    <col min="2586" max="2586" width="5.625" style="229" customWidth="1"/>
    <col min="2587" max="2587" width="2.125" style="229" customWidth="1"/>
    <col min="2588" max="2597" width="5.625" style="229" customWidth="1"/>
    <col min="2598" max="2816" width="3.625" style="229"/>
    <col min="2817" max="2817" width="2.125" style="229" customWidth="1"/>
    <col min="2818" max="2827" width="3.625" style="229"/>
    <col min="2828" max="2828" width="5.625" style="229" customWidth="1"/>
    <col min="2829" max="2834" width="3.625" style="229"/>
    <col min="2835" max="2835" width="5.625" style="229" customWidth="1"/>
    <col min="2836" max="2841" width="3.625" style="229"/>
    <col min="2842" max="2842" width="5.625" style="229" customWidth="1"/>
    <col min="2843" max="2843" width="2.125" style="229" customWidth="1"/>
    <col min="2844" max="2853" width="5.625" style="229" customWidth="1"/>
    <col min="2854" max="3072" width="3.625" style="229"/>
    <col min="3073" max="3073" width="2.125" style="229" customWidth="1"/>
    <col min="3074" max="3083" width="3.625" style="229"/>
    <col min="3084" max="3084" width="5.625" style="229" customWidth="1"/>
    <col min="3085" max="3090" width="3.625" style="229"/>
    <col min="3091" max="3091" width="5.625" style="229" customWidth="1"/>
    <col min="3092" max="3097" width="3.625" style="229"/>
    <col min="3098" max="3098" width="5.625" style="229" customWidth="1"/>
    <col min="3099" max="3099" width="2.125" style="229" customWidth="1"/>
    <col min="3100" max="3109" width="5.625" style="229" customWidth="1"/>
    <col min="3110" max="3328" width="3.625" style="229"/>
    <col min="3329" max="3329" width="2.125" style="229" customWidth="1"/>
    <col min="3330" max="3339" width="3.625" style="229"/>
    <col min="3340" max="3340" width="5.625" style="229" customWidth="1"/>
    <col min="3341" max="3346" width="3.625" style="229"/>
    <col min="3347" max="3347" width="5.625" style="229" customWidth="1"/>
    <col min="3348" max="3353" width="3.625" style="229"/>
    <col min="3354" max="3354" width="5.625" style="229" customWidth="1"/>
    <col min="3355" max="3355" width="2.125" style="229" customWidth="1"/>
    <col min="3356" max="3365" width="5.625" style="229" customWidth="1"/>
    <col min="3366" max="3584" width="3.625" style="229"/>
    <col min="3585" max="3585" width="2.125" style="229" customWidth="1"/>
    <col min="3586" max="3595" width="3.625" style="229"/>
    <col min="3596" max="3596" width="5.625" style="229" customWidth="1"/>
    <col min="3597" max="3602" width="3.625" style="229"/>
    <col min="3603" max="3603" width="5.625" style="229" customWidth="1"/>
    <col min="3604" max="3609" width="3.625" style="229"/>
    <col min="3610" max="3610" width="5.625" style="229" customWidth="1"/>
    <col min="3611" max="3611" width="2.125" style="229" customWidth="1"/>
    <col min="3612" max="3621" width="5.625" style="229" customWidth="1"/>
    <col min="3622" max="3840" width="3.625" style="229"/>
    <col min="3841" max="3841" width="2.125" style="229" customWidth="1"/>
    <col min="3842" max="3851" width="3.625" style="229"/>
    <col min="3852" max="3852" width="5.625" style="229" customWidth="1"/>
    <col min="3853" max="3858" width="3.625" style="229"/>
    <col min="3859" max="3859" width="5.625" style="229" customWidth="1"/>
    <col min="3860" max="3865" width="3.625" style="229"/>
    <col min="3866" max="3866" width="5.625" style="229" customWidth="1"/>
    <col min="3867" max="3867" width="2.125" style="229" customWidth="1"/>
    <col min="3868" max="3877" width="5.625" style="229" customWidth="1"/>
    <col min="3878" max="4096" width="3.625" style="229"/>
    <col min="4097" max="4097" width="2.125" style="229" customWidth="1"/>
    <col min="4098" max="4107" width="3.625" style="229"/>
    <col min="4108" max="4108" width="5.625" style="229" customWidth="1"/>
    <col min="4109" max="4114" width="3.625" style="229"/>
    <col min="4115" max="4115" width="5.625" style="229" customWidth="1"/>
    <col min="4116" max="4121" width="3.625" style="229"/>
    <col min="4122" max="4122" width="5.625" style="229" customWidth="1"/>
    <col min="4123" max="4123" width="2.125" style="229" customWidth="1"/>
    <col min="4124" max="4133" width="5.625" style="229" customWidth="1"/>
    <col min="4134" max="4352" width="3.625" style="229"/>
    <col min="4353" max="4353" width="2.125" style="229" customWidth="1"/>
    <col min="4354" max="4363" width="3.625" style="229"/>
    <col min="4364" max="4364" width="5.625" style="229" customWidth="1"/>
    <col min="4365" max="4370" width="3.625" style="229"/>
    <col min="4371" max="4371" width="5.625" style="229" customWidth="1"/>
    <col min="4372" max="4377" width="3.625" style="229"/>
    <col min="4378" max="4378" width="5.625" style="229" customWidth="1"/>
    <col min="4379" max="4379" width="2.125" style="229" customWidth="1"/>
    <col min="4380" max="4389" width="5.625" style="229" customWidth="1"/>
    <col min="4390" max="4608" width="3.625" style="229"/>
    <col min="4609" max="4609" width="2.125" style="229" customWidth="1"/>
    <col min="4610" max="4619" width="3.625" style="229"/>
    <col min="4620" max="4620" width="5.625" style="229" customWidth="1"/>
    <col min="4621" max="4626" width="3.625" style="229"/>
    <col min="4627" max="4627" width="5.625" style="229" customWidth="1"/>
    <col min="4628" max="4633" width="3.625" style="229"/>
    <col min="4634" max="4634" width="5.625" style="229" customWidth="1"/>
    <col min="4635" max="4635" width="2.125" style="229" customWidth="1"/>
    <col min="4636" max="4645" width="5.625" style="229" customWidth="1"/>
    <col min="4646" max="4864" width="3.625" style="229"/>
    <col min="4865" max="4865" width="2.125" style="229" customWidth="1"/>
    <col min="4866" max="4875" width="3.625" style="229"/>
    <col min="4876" max="4876" width="5.625" style="229" customWidth="1"/>
    <col min="4877" max="4882" width="3.625" style="229"/>
    <col min="4883" max="4883" width="5.625" style="229" customWidth="1"/>
    <col min="4884" max="4889" width="3.625" style="229"/>
    <col min="4890" max="4890" width="5.625" style="229" customWidth="1"/>
    <col min="4891" max="4891" width="2.125" style="229" customWidth="1"/>
    <col min="4892" max="4901" width="5.625" style="229" customWidth="1"/>
    <col min="4902" max="5120" width="3.625" style="229"/>
    <col min="5121" max="5121" width="2.125" style="229" customWidth="1"/>
    <col min="5122" max="5131" width="3.625" style="229"/>
    <col min="5132" max="5132" width="5.625" style="229" customWidth="1"/>
    <col min="5133" max="5138" width="3.625" style="229"/>
    <col min="5139" max="5139" width="5.625" style="229" customWidth="1"/>
    <col min="5140" max="5145" width="3.625" style="229"/>
    <col min="5146" max="5146" width="5.625" style="229" customWidth="1"/>
    <col min="5147" max="5147" width="2.125" style="229" customWidth="1"/>
    <col min="5148" max="5157" width="5.625" style="229" customWidth="1"/>
    <col min="5158" max="5376" width="3.625" style="229"/>
    <col min="5377" max="5377" width="2.125" style="229" customWidth="1"/>
    <col min="5378" max="5387" width="3.625" style="229"/>
    <col min="5388" max="5388" width="5.625" style="229" customWidth="1"/>
    <col min="5389" max="5394" width="3.625" style="229"/>
    <col min="5395" max="5395" width="5.625" style="229" customWidth="1"/>
    <col min="5396" max="5401" width="3.625" style="229"/>
    <col min="5402" max="5402" width="5.625" style="229" customWidth="1"/>
    <col min="5403" max="5403" width="2.125" style="229" customWidth="1"/>
    <col min="5404" max="5413" width="5.625" style="229" customWidth="1"/>
    <col min="5414" max="5632" width="3.625" style="229"/>
    <col min="5633" max="5633" width="2.125" style="229" customWidth="1"/>
    <col min="5634" max="5643" width="3.625" style="229"/>
    <col min="5644" max="5644" width="5.625" style="229" customWidth="1"/>
    <col min="5645" max="5650" width="3.625" style="229"/>
    <col min="5651" max="5651" width="5.625" style="229" customWidth="1"/>
    <col min="5652" max="5657" width="3.625" style="229"/>
    <col min="5658" max="5658" width="5.625" style="229" customWidth="1"/>
    <col min="5659" max="5659" width="2.125" style="229" customWidth="1"/>
    <col min="5660" max="5669" width="5.625" style="229" customWidth="1"/>
    <col min="5670" max="5888" width="3.625" style="229"/>
    <col min="5889" max="5889" width="2.125" style="229" customWidth="1"/>
    <col min="5890" max="5899" width="3.625" style="229"/>
    <col min="5900" max="5900" width="5.625" style="229" customWidth="1"/>
    <col min="5901" max="5906" width="3.625" style="229"/>
    <col min="5907" max="5907" width="5.625" style="229" customWidth="1"/>
    <col min="5908" max="5913" width="3.625" style="229"/>
    <col min="5914" max="5914" width="5.625" style="229" customWidth="1"/>
    <col min="5915" max="5915" width="2.125" style="229" customWidth="1"/>
    <col min="5916" max="5925" width="5.625" style="229" customWidth="1"/>
    <col min="5926" max="6144" width="3.625" style="229"/>
    <col min="6145" max="6145" width="2.125" style="229" customWidth="1"/>
    <col min="6146" max="6155" width="3.625" style="229"/>
    <col min="6156" max="6156" width="5.625" style="229" customWidth="1"/>
    <col min="6157" max="6162" width="3.625" style="229"/>
    <col min="6163" max="6163" width="5.625" style="229" customWidth="1"/>
    <col min="6164" max="6169" width="3.625" style="229"/>
    <col min="6170" max="6170" width="5.625" style="229" customWidth="1"/>
    <col min="6171" max="6171" width="2.125" style="229" customWidth="1"/>
    <col min="6172" max="6181" width="5.625" style="229" customWidth="1"/>
    <col min="6182" max="6400" width="3.625" style="229"/>
    <col min="6401" max="6401" width="2.125" style="229" customWidth="1"/>
    <col min="6402" max="6411" width="3.625" style="229"/>
    <col min="6412" max="6412" width="5.625" style="229" customWidth="1"/>
    <col min="6413" max="6418" width="3.625" style="229"/>
    <col min="6419" max="6419" width="5.625" style="229" customWidth="1"/>
    <col min="6420" max="6425" width="3.625" style="229"/>
    <col min="6426" max="6426" width="5.625" style="229" customWidth="1"/>
    <col min="6427" max="6427" width="2.125" style="229" customWidth="1"/>
    <col min="6428" max="6437" width="5.625" style="229" customWidth="1"/>
    <col min="6438" max="6656" width="3.625" style="229"/>
    <col min="6657" max="6657" width="2.125" style="229" customWidth="1"/>
    <col min="6658" max="6667" width="3.625" style="229"/>
    <col min="6668" max="6668" width="5.625" style="229" customWidth="1"/>
    <col min="6669" max="6674" width="3.625" style="229"/>
    <col min="6675" max="6675" width="5.625" style="229" customWidth="1"/>
    <col min="6676" max="6681" width="3.625" style="229"/>
    <col min="6682" max="6682" width="5.625" style="229" customWidth="1"/>
    <col min="6683" max="6683" width="2.125" style="229" customWidth="1"/>
    <col min="6684" max="6693" width="5.625" style="229" customWidth="1"/>
    <col min="6694" max="6912" width="3.625" style="229"/>
    <col min="6913" max="6913" width="2.125" style="229" customWidth="1"/>
    <col min="6914" max="6923" width="3.625" style="229"/>
    <col min="6924" max="6924" width="5.625" style="229" customWidth="1"/>
    <col min="6925" max="6930" width="3.625" style="229"/>
    <col min="6931" max="6931" width="5.625" style="229" customWidth="1"/>
    <col min="6932" max="6937" width="3.625" style="229"/>
    <col min="6938" max="6938" width="5.625" style="229" customWidth="1"/>
    <col min="6939" max="6939" width="2.125" style="229" customWidth="1"/>
    <col min="6940" max="6949" width="5.625" style="229" customWidth="1"/>
    <col min="6950" max="7168" width="3.625" style="229"/>
    <col min="7169" max="7169" width="2.125" style="229" customWidth="1"/>
    <col min="7170" max="7179" width="3.625" style="229"/>
    <col min="7180" max="7180" width="5.625" style="229" customWidth="1"/>
    <col min="7181" max="7186" width="3.625" style="229"/>
    <col min="7187" max="7187" width="5.625" style="229" customWidth="1"/>
    <col min="7188" max="7193" width="3.625" style="229"/>
    <col min="7194" max="7194" width="5.625" style="229" customWidth="1"/>
    <col min="7195" max="7195" width="2.125" style="229" customWidth="1"/>
    <col min="7196" max="7205" width="5.625" style="229" customWidth="1"/>
    <col min="7206" max="7424" width="3.625" style="229"/>
    <col min="7425" max="7425" width="2.125" style="229" customWidth="1"/>
    <col min="7426" max="7435" width="3.625" style="229"/>
    <col min="7436" max="7436" width="5.625" style="229" customWidth="1"/>
    <col min="7437" max="7442" width="3.625" style="229"/>
    <col min="7443" max="7443" width="5.625" style="229" customWidth="1"/>
    <col min="7444" max="7449" width="3.625" style="229"/>
    <col min="7450" max="7450" width="5.625" style="229" customWidth="1"/>
    <col min="7451" max="7451" width="2.125" style="229" customWidth="1"/>
    <col min="7452" max="7461" width="5.625" style="229" customWidth="1"/>
    <col min="7462" max="7680" width="3.625" style="229"/>
    <col min="7681" max="7681" width="2.125" style="229" customWidth="1"/>
    <col min="7682" max="7691" width="3.625" style="229"/>
    <col min="7692" max="7692" width="5.625" style="229" customWidth="1"/>
    <col min="7693" max="7698" width="3.625" style="229"/>
    <col min="7699" max="7699" width="5.625" style="229" customWidth="1"/>
    <col min="7700" max="7705" width="3.625" style="229"/>
    <col min="7706" max="7706" width="5.625" style="229" customWidth="1"/>
    <col min="7707" max="7707" width="2.125" style="229" customWidth="1"/>
    <col min="7708" max="7717" width="5.625" style="229" customWidth="1"/>
    <col min="7718" max="7936" width="3.625" style="229"/>
    <col min="7937" max="7937" width="2.125" style="229" customWidth="1"/>
    <col min="7938" max="7947" width="3.625" style="229"/>
    <col min="7948" max="7948" width="5.625" style="229" customWidth="1"/>
    <col min="7949" max="7954" width="3.625" style="229"/>
    <col min="7955" max="7955" width="5.625" style="229" customWidth="1"/>
    <col min="7956" max="7961" width="3.625" style="229"/>
    <col min="7962" max="7962" width="5.625" style="229" customWidth="1"/>
    <col min="7963" max="7963" width="2.125" style="229" customWidth="1"/>
    <col min="7964" max="7973" width="5.625" style="229" customWidth="1"/>
    <col min="7974" max="8192" width="3.625" style="229"/>
    <col min="8193" max="8193" width="2.125" style="229" customWidth="1"/>
    <col min="8194" max="8203" width="3.625" style="229"/>
    <col min="8204" max="8204" width="5.625" style="229" customWidth="1"/>
    <col min="8205" max="8210" width="3.625" style="229"/>
    <col min="8211" max="8211" width="5.625" style="229" customWidth="1"/>
    <col min="8212" max="8217" width="3.625" style="229"/>
    <col min="8218" max="8218" width="5.625" style="229" customWidth="1"/>
    <col min="8219" max="8219" width="2.125" style="229" customWidth="1"/>
    <col min="8220" max="8229" width="5.625" style="229" customWidth="1"/>
    <col min="8230" max="8448" width="3.625" style="229"/>
    <col min="8449" max="8449" width="2.125" style="229" customWidth="1"/>
    <col min="8450" max="8459" width="3.625" style="229"/>
    <col min="8460" max="8460" width="5.625" style="229" customWidth="1"/>
    <col min="8461" max="8466" width="3.625" style="229"/>
    <col min="8467" max="8467" width="5.625" style="229" customWidth="1"/>
    <col min="8468" max="8473" width="3.625" style="229"/>
    <col min="8474" max="8474" width="5.625" style="229" customWidth="1"/>
    <col min="8475" max="8475" width="2.125" style="229" customWidth="1"/>
    <col min="8476" max="8485" width="5.625" style="229" customWidth="1"/>
    <col min="8486" max="8704" width="3.625" style="229"/>
    <col min="8705" max="8705" width="2.125" style="229" customWidth="1"/>
    <col min="8706" max="8715" width="3.625" style="229"/>
    <col min="8716" max="8716" width="5.625" style="229" customWidth="1"/>
    <col min="8717" max="8722" width="3.625" style="229"/>
    <col min="8723" max="8723" width="5.625" style="229" customWidth="1"/>
    <col min="8724" max="8729" width="3.625" style="229"/>
    <col min="8730" max="8730" width="5.625" style="229" customWidth="1"/>
    <col min="8731" max="8731" width="2.125" style="229" customWidth="1"/>
    <col min="8732" max="8741" width="5.625" style="229" customWidth="1"/>
    <col min="8742" max="8960" width="3.625" style="229"/>
    <col min="8961" max="8961" width="2.125" style="229" customWidth="1"/>
    <col min="8962" max="8971" width="3.625" style="229"/>
    <col min="8972" max="8972" width="5.625" style="229" customWidth="1"/>
    <col min="8973" max="8978" width="3.625" style="229"/>
    <col min="8979" max="8979" width="5.625" style="229" customWidth="1"/>
    <col min="8980" max="8985" width="3.625" style="229"/>
    <col min="8986" max="8986" width="5.625" style="229" customWidth="1"/>
    <col min="8987" max="8987" width="2.125" style="229" customWidth="1"/>
    <col min="8988" max="8997" width="5.625" style="229" customWidth="1"/>
    <col min="8998" max="9216" width="3.625" style="229"/>
    <col min="9217" max="9217" width="2.125" style="229" customWidth="1"/>
    <col min="9218" max="9227" width="3.625" style="229"/>
    <col min="9228" max="9228" width="5.625" style="229" customWidth="1"/>
    <col min="9229" max="9234" width="3.625" style="229"/>
    <col min="9235" max="9235" width="5.625" style="229" customWidth="1"/>
    <col min="9236" max="9241" width="3.625" style="229"/>
    <col min="9242" max="9242" width="5.625" style="229" customWidth="1"/>
    <col min="9243" max="9243" width="2.125" style="229" customWidth="1"/>
    <col min="9244" max="9253" width="5.625" style="229" customWidth="1"/>
    <col min="9254" max="9472" width="3.625" style="229"/>
    <col min="9473" max="9473" width="2.125" style="229" customWidth="1"/>
    <col min="9474" max="9483" width="3.625" style="229"/>
    <col min="9484" max="9484" width="5.625" style="229" customWidth="1"/>
    <col min="9485" max="9490" width="3.625" style="229"/>
    <col min="9491" max="9491" width="5.625" style="229" customWidth="1"/>
    <col min="9492" max="9497" width="3.625" style="229"/>
    <col min="9498" max="9498" width="5.625" style="229" customWidth="1"/>
    <col min="9499" max="9499" width="2.125" style="229" customWidth="1"/>
    <col min="9500" max="9509" width="5.625" style="229" customWidth="1"/>
    <col min="9510" max="9728" width="3.625" style="229"/>
    <col min="9729" max="9729" width="2.125" style="229" customWidth="1"/>
    <col min="9730" max="9739" width="3.625" style="229"/>
    <col min="9740" max="9740" width="5.625" style="229" customWidth="1"/>
    <col min="9741" max="9746" width="3.625" style="229"/>
    <col min="9747" max="9747" width="5.625" style="229" customWidth="1"/>
    <col min="9748" max="9753" width="3.625" style="229"/>
    <col min="9754" max="9754" width="5.625" style="229" customWidth="1"/>
    <col min="9755" max="9755" width="2.125" style="229" customWidth="1"/>
    <col min="9756" max="9765" width="5.625" style="229" customWidth="1"/>
    <col min="9766" max="9984" width="3.625" style="229"/>
    <col min="9985" max="9985" width="2.125" style="229" customWidth="1"/>
    <col min="9986" max="9995" width="3.625" style="229"/>
    <col min="9996" max="9996" width="5.625" style="229" customWidth="1"/>
    <col min="9997" max="10002" width="3.625" style="229"/>
    <col min="10003" max="10003" width="5.625" style="229" customWidth="1"/>
    <col min="10004" max="10009" width="3.625" style="229"/>
    <col min="10010" max="10010" width="5.625" style="229" customWidth="1"/>
    <col min="10011" max="10011" width="2.125" style="229" customWidth="1"/>
    <col min="10012" max="10021" width="5.625" style="229" customWidth="1"/>
    <col min="10022" max="10240" width="3.625" style="229"/>
    <col min="10241" max="10241" width="2.125" style="229" customWidth="1"/>
    <col min="10242" max="10251" width="3.625" style="229"/>
    <col min="10252" max="10252" width="5.625" style="229" customWidth="1"/>
    <col min="10253" max="10258" width="3.625" style="229"/>
    <col min="10259" max="10259" width="5.625" style="229" customWidth="1"/>
    <col min="10260" max="10265" width="3.625" style="229"/>
    <col min="10266" max="10266" width="5.625" style="229" customWidth="1"/>
    <col min="10267" max="10267" width="2.125" style="229" customWidth="1"/>
    <col min="10268" max="10277" width="5.625" style="229" customWidth="1"/>
    <col min="10278" max="10496" width="3.625" style="229"/>
    <col min="10497" max="10497" width="2.125" style="229" customWidth="1"/>
    <col min="10498" max="10507" width="3.625" style="229"/>
    <col min="10508" max="10508" width="5.625" style="229" customWidth="1"/>
    <col min="10509" max="10514" width="3.625" style="229"/>
    <col min="10515" max="10515" width="5.625" style="229" customWidth="1"/>
    <col min="10516" max="10521" width="3.625" style="229"/>
    <col min="10522" max="10522" width="5.625" style="229" customWidth="1"/>
    <col min="10523" max="10523" width="2.125" style="229" customWidth="1"/>
    <col min="10524" max="10533" width="5.625" style="229" customWidth="1"/>
    <col min="10534" max="10752" width="3.625" style="229"/>
    <col min="10753" max="10753" width="2.125" style="229" customWidth="1"/>
    <col min="10754" max="10763" width="3.625" style="229"/>
    <col min="10764" max="10764" width="5.625" style="229" customWidth="1"/>
    <col min="10765" max="10770" width="3.625" style="229"/>
    <col min="10771" max="10771" width="5.625" style="229" customWidth="1"/>
    <col min="10772" max="10777" width="3.625" style="229"/>
    <col min="10778" max="10778" width="5.625" style="229" customWidth="1"/>
    <col min="10779" max="10779" width="2.125" style="229" customWidth="1"/>
    <col min="10780" max="10789" width="5.625" style="229" customWidth="1"/>
    <col min="10790" max="11008" width="3.625" style="229"/>
    <col min="11009" max="11009" width="2.125" style="229" customWidth="1"/>
    <col min="11010" max="11019" width="3.625" style="229"/>
    <col min="11020" max="11020" width="5.625" style="229" customWidth="1"/>
    <col min="11021" max="11026" width="3.625" style="229"/>
    <col min="11027" max="11027" width="5.625" style="229" customWidth="1"/>
    <col min="11028" max="11033" width="3.625" style="229"/>
    <col min="11034" max="11034" width="5.625" style="229" customWidth="1"/>
    <col min="11035" max="11035" width="2.125" style="229" customWidth="1"/>
    <col min="11036" max="11045" width="5.625" style="229" customWidth="1"/>
    <col min="11046" max="11264" width="3.625" style="229"/>
    <col min="11265" max="11265" width="2.125" style="229" customWidth="1"/>
    <col min="11266" max="11275" width="3.625" style="229"/>
    <col min="11276" max="11276" width="5.625" style="229" customWidth="1"/>
    <col min="11277" max="11282" width="3.625" style="229"/>
    <col min="11283" max="11283" width="5.625" style="229" customWidth="1"/>
    <col min="11284" max="11289" width="3.625" style="229"/>
    <col min="11290" max="11290" width="5.625" style="229" customWidth="1"/>
    <col min="11291" max="11291" width="2.125" style="229" customWidth="1"/>
    <col min="11292" max="11301" width="5.625" style="229" customWidth="1"/>
    <col min="11302" max="11520" width="3.625" style="229"/>
    <col min="11521" max="11521" width="2.125" style="229" customWidth="1"/>
    <col min="11522" max="11531" width="3.625" style="229"/>
    <col min="11532" max="11532" width="5.625" style="229" customWidth="1"/>
    <col min="11533" max="11538" width="3.625" style="229"/>
    <col min="11539" max="11539" width="5.625" style="229" customWidth="1"/>
    <col min="11540" max="11545" width="3.625" style="229"/>
    <col min="11546" max="11546" width="5.625" style="229" customWidth="1"/>
    <col min="11547" max="11547" width="2.125" style="229" customWidth="1"/>
    <col min="11548" max="11557" width="5.625" style="229" customWidth="1"/>
    <col min="11558" max="11776" width="3.625" style="229"/>
    <col min="11777" max="11777" width="2.125" style="229" customWidth="1"/>
    <col min="11778" max="11787" width="3.625" style="229"/>
    <col min="11788" max="11788" width="5.625" style="229" customWidth="1"/>
    <col min="11789" max="11794" width="3.625" style="229"/>
    <col min="11795" max="11795" width="5.625" style="229" customWidth="1"/>
    <col min="11796" max="11801" width="3.625" style="229"/>
    <col min="11802" max="11802" width="5.625" style="229" customWidth="1"/>
    <col min="11803" max="11803" width="2.125" style="229" customWidth="1"/>
    <col min="11804" max="11813" width="5.625" style="229" customWidth="1"/>
    <col min="11814" max="12032" width="3.625" style="229"/>
    <col min="12033" max="12033" width="2.125" style="229" customWidth="1"/>
    <col min="12034" max="12043" width="3.625" style="229"/>
    <col min="12044" max="12044" width="5.625" style="229" customWidth="1"/>
    <col min="12045" max="12050" width="3.625" style="229"/>
    <col min="12051" max="12051" width="5.625" style="229" customWidth="1"/>
    <col min="12052" max="12057" width="3.625" style="229"/>
    <col min="12058" max="12058" width="5.625" style="229" customWidth="1"/>
    <col min="12059" max="12059" width="2.125" style="229" customWidth="1"/>
    <col min="12060" max="12069" width="5.625" style="229" customWidth="1"/>
    <col min="12070" max="12288" width="3.625" style="229"/>
    <col min="12289" max="12289" width="2.125" style="229" customWidth="1"/>
    <col min="12290" max="12299" width="3.625" style="229"/>
    <col min="12300" max="12300" width="5.625" style="229" customWidth="1"/>
    <col min="12301" max="12306" width="3.625" style="229"/>
    <col min="12307" max="12307" width="5.625" style="229" customWidth="1"/>
    <col min="12308" max="12313" width="3.625" style="229"/>
    <col min="12314" max="12314" width="5.625" style="229" customWidth="1"/>
    <col min="12315" max="12315" width="2.125" style="229" customWidth="1"/>
    <col min="12316" max="12325" width="5.625" style="229" customWidth="1"/>
    <col min="12326" max="12544" width="3.625" style="229"/>
    <col min="12545" max="12545" width="2.125" style="229" customWidth="1"/>
    <col min="12546" max="12555" width="3.625" style="229"/>
    <col min="12556" max="12556" width="5.625" style="229" customWidth="1"/>
    <col min="12557" max="12562" width="3.625" style="229"/>
    <col min="12563" max="12563" width="5.625" style="229" customWidth="1"/>
    <col min="12564" max="12569" width="3.625" style="229"/>
    <col min="12570" max="12570" width="5.625" style="229" customWidth="1"/>
    <col min="12571" max="12571" width="2.125" style="229" customWidth="1"/>
    <col min="12572" max="12581" width="5.625" style="229" customWidth="1"/>
    <col min="12582" max="12800" width="3.625" style="229"/>
    <col min="12801" max="12801" width="2.125" style="229" customWidth="1"/>
    <col min="12802" max="12811" width="3.625" style="229"/>
    <col min="12812" max="12812" width="5.625" style="229" customWidth="1"/>
    <col min="12813" max="12818" width="3.625" style="229"/>
    <col min="12819" max="12819" width="5.625" style="229" customWidth="1"/>
    <col min="12820" max="12825" width="3.625" style="229"/>
    <col min="12826" max="12826" width="5.625" style="229" customWidth="1"/>
    <col min="12827" max="12827" width="2.125" style="229" customWidth="1"/>
    <col min="12828" max="12837" width="5.625" style="229" customWidth="1"/>
    <col min="12838" max="13056" width="3.625" style="229"/>
    <col min="13057" max="13057" width="2.125" style="229" customWidth="1"/>
    <col min="13058" max="13067" width="3.625" style="229"/>
    <col min="13068" max="13068" width="5.625" style="229" customWidth="1"/>
    <col min="13069" max="13074" width="3.625" style="229"/>
    <col min="13075" max="13075" width="5.625" style="229" customWidth="1"/>
    <col min="13076" max="13081" width="3.625" style="229"/>
    <col min="13082" max="13082" width="5.625" style="229" customWidth="1"/>
    <col min="13083" max="13083" width="2.125" style="229" customWidth="1"/>
    <col min="13084" max="13093" width="5.625" style="229" customWidth="1"/>
    <col min="13094" max="13312" width="3.625" style="229"/>
    <col min="13313" max="13313" width="2.125" style="229" customWidth="1"/>
    <col min="13314" max="13323" width="3.625" style="229"/>
    <col min="13324" max="13324" width="5.625" style="229" customWidth="1"/>
    <col min="13325" max="13330" width="3.625" style="229"/>
    <col min="13331" max="13331" width="5.625" style="229" customWidth="1"/>
    <col min="13332" max="13337" width="3.625" style="229"/>
    <col min="13338" max="13338" width="5.625" style="229" customWidth="1"/>
    <col min="13339" max="13339" width="2.125" style="229" customWidth="1"/>
    <col min="13340" max="13349" width="5.625" style="229" customWidth="1"/>
    <col min="13350" max="13568" width="3.625" style="229"/>
    <col min="13569" max="13569" width="2.125" style="229" customWidth="1"/>
    <col min="13570" max="13579" width="3.625" style="229"/>
    <col min="13580" max="13580" width="5.625" style="229" customWidth="1"/>
    <col min="13581" max="13586" width="3.625" style="229"/>
    <col min="13587" max="13587" width="5.625" style="229" customWidth="1"/>
    <col min="13588" max="13593" width="3.625" style="229"/>
    <col min="13594" max="13594" width="5.625" style="229" customWidth="1"/>
    <col min="13595" max="13595" width="2.125" style="229" customWidth="1"/>
    <col min="13596" max="13605" width="5.625" style="229" customWidth="1"/>
    <col min="13606" max="13824" width="3.625" style="229"/>
    <col min="13825" max="13825" width="2.125" style="229" customWidth="1"/>
    <col min="13826" max="13835" width="3.625" style="229"/>
    <col min="13836" max="13836" width="5.625" style="229" customWidth="1"/>
    <col min="13837" max="13842" width="3.625" style="229"/>
    <col min="13843" max="13843" width="5.625" style="229" customWidth="1"/>
    <col min="13844" max="13849" width="3.625" style="229"/>
    <col min="13850" max="13850" width="5.625" style="229" customWidth="1"/>
    <col min="13851" max="13851" width="2.125" style="229" customWidth="1"/>
    <col min="13852" max="13861" width="5.625" style="229" customWidth="1"/>
    <col min="13862" max="14080" width="3.625" style="229"/>
    <col min="14081" max="14081" width="2.125" style="229" customWidth="1"/>
    <col min="14082" max="14091" width="3.625" style="229"/>
    <col min="14092" max="14092" width="5.625" style="229" customWidth="1"/>
    <col min="14093" max="14098" width="3.625" style="229"/>
    <col min="14099" max="14099" width="5.625" style="229" customWidth="1"/>
    <col min="14100" max="14105" width="3.625" style="229"/>
    <col min="14106" max="14106" width="5.625" style="229" customWidth="1"/>
    <col min="14107" max="14107" width="2.125" style="229" customWidth="1"/>
    <col min="14108" max="14117" width="5.625" style="229" customWidth="1"/>
    <col min="14118" max="14336" width="3.625" style="229"/>
    <col min="14337" max="14337" width="2.125" style="229" customWidth="1"/>
    <col min="14338" max="14347" width="3.625" style="229"/>
    <col min="14348" max="14348" width="5.625" style="229" customWidth="1"/>
    <col min="14349" max="14354" width="3.625" style="229"/>
    <col min="14355" max="14355" width="5.625" style="229" customWidth="1"/>
    <col min="14356" max="14361" width="3.625" style="229"/>
    <col min="14362" max="14362" width="5.625" style="229" customWidth="1"/>
    <col min="14363" max="14363" width="2.125" style="229" customWidth="1"/>
    <col min="14364" max="14373" width="5.625" style="229" customWidth="1"/>
    <col min="14374" max="14592" width="3.625" style="229"/>
    <col min="14593" max="14593" width="2.125" style="229" customWidth="1"/>
    <col min="14594" max="14603" width="3.625" style="229"/>
    <col min="14604" max="14604" width="5.625" style="229" customWidth="1"/>
    <col min="14605" max="14610" width="3.625" style="229"/>
    <col min="14611" max="14611" width="5.625" style="229" customWidth="1"/>
    <col min="14612" max="14617" width="3.625" style="229"/>
    <col min="14618" max="14618" width="5.625" style="229" customWidth="1"/>
    <col min="14619" max="14619" width="2.125" style="229" customWidth="1"/>
    <col min="14620" max="14629" width="5.625" style="229" customWidth="1"/>
    <col min="14630" max="14848" width="3.625" style="229"/>
    <col min="14849" max="14849" width="2.125" style="229" customWidth="1"/>
    <col min="14850" max="14859" width="3.625" style="229"/>
    <col min="14860" max="14860" width="5.625" style="229" customWidth="1"/>
    <col min="14861" max="14866" width="3.625" style="229"/>
    <col min="14867" max="14867" width="5.625" style="229" customWidth="1"/>
    <col min="14868" max="14873" width="3.625" style="229"/>
    <col min="14874" max="14874" width="5.625" style="229" customWidth="1"/>
    <col min="14875" max="14875" width="2.125" style="229" customWidth="1"/>
    <col min="14876" max="14885" width="5.625" style="229" customWidth="1"/>
    <col min="14886" max="15104" width="3.625" style="229"/>
    <col min="15105" max="15105" width="2.125" style="229" customWidth="1"/>
    <col min="15106" max="15115" width="3.625" style="229"/>
    <col min="15116" max="15116" width="5.625" style="229" customWidth="1"/>
    <col min="15117" max="15122" width="3.625" style="229"/>
    <col min="15123" max="15123" width="5.625" style="229" customWidth="1"/>
    <col min="15124" max="15129" width="3.625" style="229"/>
    <col min="15130" max="15130" width="5.625" style="229" customWidth="1"/>
    <col min="15131" max="15131" width="2.125" style="229" customWidth="1"/>
    <col min="15132" max="15141" width="5.625" style="229" customWidth="1"/>
    <col min="15142" max="15360" width="3.625" style="229"/>
    <col min="15361" max="15361" width="2.125" style="229" customWidth="1"/>
    <col min="15362" max="15371" width="3.625" style="229"/>
    <col min="15372" max="15372" width="5.625" style="229" customWidth="1"/>
    <col min="15373" max="15378" width="3.625" style="229"/>
    <col min="15379" max="15379" width="5.625" style="229" customWidth="1"/>
    <col min="15380" max="15385" width="3.625" style="229"/>
    <col min="15386" max="15386" width="5.625" style="229" customWidth="1"/>
    <col min="15387" max="15387" width="2.125" style="229" customWidth="1"/>
    <col min="15388" max="15397" width="5.625" style="229" customWidth="1"/>
    <col min="15398" max="15616" width="3.625" style="229"/>
    <col min="15617" max="15617" width="2.125" style="229" customWidth="1"/>
    <col min="15618" max="15627" width="3.625" style="229"/>
    <col min="15628" max="15628" width="5.625" style="229" customWidth="1"/>
    <col min="15629" max="15634" width="3.625" style="229"/>
    <col min="15635" max="15635" width="5.625" style="229" customWidth="1"/>
    <col min="15636" max="15641" width="3.625" style="229"/>
    <col min="15642" max="15642" width="5.625" style="229" customWidth="1"/>
    <col min="15643" max="15643" width="2.125" style="229" customWidth="1"/>
    <col min="15644" max="15653" width="5.625" style="229" customWidth="1"/>
    <col min="15654" max="15872" width="3.625" style="229"/>
    <col min="15873" max="15873" width="2.125" style="229" customWidth="1"/>
    <col min="15874" max="15883" width="3.625" style="229"/>
    <col min="15884" max="15884" width="5.625" style="229" customWidth="1"/>
    <col min="15885" max="15890" width="3.625" style="229"/>
    <col min="15891" max="15891" width="5.625" style="229" customWidth="1"/>
    <col min="15892" max="15897" width="3.625" style="229"/>
    <col min="15898" max="15898" width="5.625" style="229" customWidth="1"/>
    <col min="15899" max="15899" width="2.125" style="229" customWidth="1"/>
    <col min="15900" max="15909" width="5.625" style="229" customWidth="1"/>
    <col min="15910" max="16128" width="3.625" style="229"/>
    <col min="16129" max="16129" width="2.125" style="229" customWidth="1"/>
    <col min="16130" max="16139" width="3.625" style="229"/>
    <col min="16140" max="16140" width="5.625" style="229" customWidth="1"/>
    <col min="16141" max="16146" width="3.625" style="229"/>
    <col min="16147" max="16147" width="5.625" style="229" customWidth="1"/>
    <col min="16148" max="16153" width="3.625" style="229"/>
    <col min="16154" max="16154" width="5.625" style="229" customWidth="1"/>
    <col min="16155" max="16155" width="2.125" style="229" customWidth="1"/>
    <col min="16156" max="16165" width="5.625" style="229" customWidth="1"/>
    <col min="16166" max="16384" width="3.625" style="229"/>
  </cols>
  <sheetData>
    <row r="1" spans="1:37" s="143" customFormat="1" x14ac:dyDescent="0.15">
      <c r="A1" s="229"/>
      <c r="B1" s="229" t="s">
        <v>219</v>
      </c>
      <c r="C1" s="229"/>
      <c r="D1" s="229"/>
      <c r="E1" s="229"/>
      <c r="F1" s="229"/>
      <c r="G1" s="229"/>
      <c r="H1" s="229"/>
      <c r="I1" s="229"/>
      <c r="J1" s="229"/>
      <c r="K1" s="229"/>
      <c r="L1" s="229"/>
      <c r="M1" s="230"/>
      <c r="N1" s="231"/>
      <c r="O1" s="231"/>
      <c r="P1" s="231"/>
      <c r="Q1" s="229"/>
      <c r="R1" s="229"/>
      <c r="S1" s="229"/>
      <c r="T1" s="230" t="s">
        <v>220</v>
      </c>
      <c r="U1" s="232"/>
      <c r="V1" s="231" t="s">
        <v>221</v>
      </c>
      <c r="W1" s="232"/>
      <c r="X1" s="231" t="s">
        <v>222</v>
      </c>
      <c r="Y1" s="232"/>
      <c r="Z1" s="231" t="s">
        <v>223</v>
      </c>
      <c r="AA1" s="229"/>
      <c r="AB1" s="229"/>
      <c r="AC1" s="229"/>
      <c r="AD1" s="229"/>
      <c r="AE1" s="229"/>
      <c r="AF1" s="229"/>
      <c r="AG1" s="229"/>
      <c r="AH1" s="229"/>
      <c r="AI1" s="229"/>
      <c r="AJ1" s="229"/>
      <c r="AK1" s="229"/>
    </row>
    <row r="2" spans="1:37" s="143" customFormat="1" ht="21" customHeight="1" x14ac:dyDescent="0.15">
      <c r="A2" s="229"/>
      <c r="B2" s="229"/>
      <c r="C2" s="229"/>
      <c r="D2" s="229"/>
      <c r="E2" s="229"/>
      <c r="F2" s="229"/>
      <c r="G2" s="229"/>
      <c r="H2" s="229"/>
      <c r="I2" s="229"/>
      <c r="J2" s="229"/>
      <c r="K2" s="229"/>
      <c r="L2" s="229"/>
      <c r="M2" s="230"/>
      <c r="N2" s="231"/>
      <c r="O2" s="231"/>
      <c r="P2" s="231"/>
      <c r="Q2" s="230"/>
      <c r="R2" s="231"/>
      <c r="S2" s="231"/>
      <c r="T2" s="231"/>
      <c r="U2" s="231"/>
      <c r="V2" s="231"/>
      <c r="W2" s="231"/>
      <c r="X2" s="231"/>
      <c r="Y2" s="231"/>
      <c r="Z2" s="231"/>
      <c r="AA2" s="229"/>
      <c r="AB2" s="229"/>
      <c r="AC2" s="229"/>
      <c r="AD2" s="229"/>
      <c r="AE2" s="229"/>
      <c r="AF2" s="229"/>
      <c r="AG2" s="229"/>
      <c r="AH2" s="229"/>
      <c r="AI2" s="229"/>
      <c r="AJ2" s="229"/>
      <c r="AK2" s="229"/>
    </row>
    <row r="3" spans="1:37" s="143" customFormat="1" ht="21" customHeight="1" x14ac:dyDescent="0.15">
      <c r="A3" s="229"/>
      <c r="B3" s="325" t="s">
        <v>224</v>
      </c>
      <c r="C3" s="325"/>
      <c r="D3" s="325"/>
      <c r="E3" s="325"/>
      <c r="F3" s="325"/>
      <c r="G3" s="325"/>
      <c r="H3" s="325"/>
      <c r="I3" s="325"/>
      <c r="J3" s="325"/>
      <c r="K3" s="325"/>
      <c r="L3" s="325"/>
      <c r="M3" s="325"/>
      <c r="N3" s="325"/>
      <c r="O3" s="325"/>
      <c r="P3" s="325"/>
      <c r="Q3" s="325"/>
      <c r="R3" s="325"/>
      <c r="S3" s="325"/>
      <c r="T3" s="325"/>
      <c r="U3" s="325"/>
      <c r="V3" s="325"/>
      <c r="W3" s="325"/>
      <c r="X3" s="325"/>
      <c r="Y3" s="325"/>
      <c r="Z3" s="325"/>
      <c r="AA3" s="229"/>
      <c r="AB3" s="229"/>
      <c r="AC3" s="229"/>
      <c r="AD3" s="229"/>
      <c r="AE3" s="229"/>
      <c r="AF3" s="229"/>
      <c r="AG3" s="229"/>
      <c r="AH3" s="229"/>
      <c r="AI3" s="229"/>
      <c r="AJ3" s="229"/>
      <c r="AK3" s="229"/>
    </row>
    <row r="4" spans="1:37" s="143" customFormat="1" x14ac:dyDescent="0.15">
      <c r="A4" s="229"/>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29"/>
      <c r="AB4" s="229"/>
      <c r="AC4" s="229"/>
      <c r="AD4" s="229"/>
      <c r="AE4" s="229"/>
      <c r="AF4" s="229"/>
      <c r="AG4" s="229"/>
      <c r="AH4" s="229"/>
      <c r="AI4" s="229"/>
      <c r="AJ4" s="229"/>
      <c r="AK4" s="229"/>
    </row>
    <row r="5" spans="1:37" s="143" customFormat="1" ht="21" customHeight="1" x14ac:dyDescent="0.15">
      <c r="A5" s="229"/>
      <c r="B5" s="231"/>
      <c r="C5" s="231"/>
      <c r="D5" s="231"/>
      <c r="E5" s="231"/>
      <c r="F5" s="231"/>
      <c r="G5" s="231"/>
      <c r="H5" s="231"/>
      <c r="I5" s="231"/>
      <c r="J5" s="231"/>
      <c r="K5" s="231"/>
      <c r="L5" s="231"/>
      <c r="M5" s="231"/>
      <c r="N5" s="231"/>
      <c r="O5" s="231"/>
      <c r="P5" s="230" t="s">
        <v>225</v>
      </c>
      <c r="Q5" s="233"/>
      <c r="R5" s="233"/>
      <c r="S5" s="233"/>
      <c r="T5" s="233"/>
      <c r="U5" s="233"/>
      <c r="V5" s="233"/>
      <c r="W5" s="233"/>
      <c r="X5" s="233"/>
      <c r="Y5" s="233"/>
      <c r="Z5" s="233"/>
      <c r="AA5" s="229"/>
      <c r="AB5" s="229"/>
      <c r="AC5" s="229"/>
      <c r="AD5" s="229"/>
      <c r="AE5" s="229"/>
      <c r="AF5" s="229"/>
      <c r="AG5" s="229"/>
      <c r="AH5" s="229"/>
      <c r="AI5" s="229"/>
      <c r="AJ5" s="229"/>
      <c r="AK5" s="229"/>
    </row>
    <row r="6" spans="1:37" s="143" customFormat="1" ht="21" customHeight="1" x14ac:dyDescent="0.15">
      <c r="A6" s="229"/>
      <c r="B6" s="231"/>
      <c r="C6" s="231"/>
      <c r="D6" s="231"/>
      <c r="E6" s="231"/>
      <c r="F6" s="231"/>
      <c r="G6" s="231"/>
      <c r="H6" s="231"/>
      <c r="I6" s="231"/>
      <c r="J6" s="231"/>
      <c r="K6" s="231"/>
      <c r="L6" s="231"/>
      <c r="M6" s="231"/>
      <c r="N6" s="231"/>
      <c r="O6" s="231"/>
      <c r="P6" s="230" t="s">
        <v>226</v>
      </c>
      <c r="Q6" s="326"/>
      <c r="R6" s="326"/>
      <c r="S6" s="326"/>
      <c r="T6" s="326"/>
      <c r="U6" s="326"/>
      <c r="V6" s="326"/>
      <c r="W6" s="326"/>
      <c r="X6" s="326"/>
      <c r="Y6" s="326"/>
      <c r="Z6" s="326"/>
      <c r="AA6" s="229"/>
      <c r="AB6" s="229"/>
      <c r="AC6" s="229"/>
      <c r="AD6" s="229"/>
      <c r="AE6" s="229"/>
      <c r="AF6" s="229"/>
      <c r="AG6" s="229"/>
      <c r="AH6" s="229"/>
      <c r="AI6" s="229"/>
      <c r="AJ6" s="229"/>
      <c r="AK6" s="229"/>
    </row>
    <row r="7" spans="1:37" s="143" customFormat="1" ht="21" customHeight="1" x14ac:dyDescent="0.15">
      <c r="A7" s="229"/>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29"/>
      <c r="AB7" s="229"/>
      <c r="AC7" s="229"/>
      <c r="AD7" s="229"/>
      <c r="AE7" s="229"/>
      <c r="AF7" s="229"/>
      <c r="AG7" s="229"/>
      <c r="AH7" s="229"/>
      <c r="AI7" s="229"/>
      <c r="AJ7" s="229"/>
      <c r="AK7" s="229"/>
    </row>
    <row r="8" spans="1:37" ht="21" customHeight="1" x14ac:dyDescent="0.15">
      <c r="B8" s="229" t="s">
        <v>227</v>
      </c>
    </row>
    <row r="9" spans="1:37" ht="21" customHeight="1" x14ac:dyDescent="0.15">
      <c r="C9" s="229" t="s">
        <v>220</v>
      </c>
      <c r="E9" s="327"/>
      <c r="F9" s="327"/>
      <c r="G9" s="229" t="s">
        <v>228</v>
      </c>
      <c r="J9" s="232" t="s">
        <v>3</v>
      </c>
      <c r="K9" s="229" t="s">
        <v>229</v>
      </c>
      <c r="M9" s="232" t="s">
        <v>3</v>
      </c>
      <c r="N9" s="229" t="s">
        <v>230</v>
      </c>
    </row>
    <row r="10" spans="1:37" ht="44.25" customHeight="1" x14ac:dyDescent="0.15">
      <c r="B10" s="328" t="s">
        <v>231</v>
      </c>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row>
    <row r="11" spans="1:37" ht="21" customHeight="1" x14ac:dyDescent="0.15">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row>
    <row r="12" spans="1:37" ht="21" customHeight="1" x14ac:dyDescent="0.15">
      <c r="B12" s="229" t="s">
        <v>232</v>
      </c>
    </row>
    <row r="13" spans="1:37" ht="21" customHeight="1" x14ac:dyDescent="0.15">
      <c r="C13" s="232" t="s">
        <v>3</v>
      </c>
      <c r="D13" s="229" t="s">
        <v>233</v>
      </c>
      <c r="F13" s="232" t="s">
        <v>3</v>
      </c>
      <c r="G13" s="229" t="s">
        <v>234</v>
      </c>
    </row>
    <row r="14" spans="1:37" ht="9.75" customHeight="1" x14ac:dyDescent="0.15">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row>
    <row r="15" spans="1:37" ht="13.5" customHeight="1" x14ac:dyDescent="0.15">
      <c r="B15" s="229" t="s">
        <v>235</v>
      </c>
    </row>
    <row r="16" spans="1:37" ht="45.75" customHeight="1" x14ac:dyDescent="0.15">
      <c r="B16" s="329"/>
      <c r="C16" s="329"/>
      <c r="D16" s="329"/>
      <c r="E16" s="329"/>
      <c r="F16" s="330" t="s">
        <v>236</v>
      </c>
      <c r="G16" s="331"/>
      <c r="H16" s="331"/>
      <c r="I16" s="331"/>
      <c r="J16" s="331"/>
      <c r="K16" s="331"/>
      <c r="L16" s="332"/>
      <c r="M16" s="333" t="s">
        <v>237</v>
      </c>
      <c r="N16" s="333"/>
      <c r="O16" s="333"/>
      <c r="P16" s="333"/>
      <c r="Q16" s="333"/>
      <c r="R16" s="333"/>
      <c r="S16" s="333"/>
    </row>
    <row r="17" spans="1:37" ht="21" customHeight="1" x14ac:dyDescent="0.15">
      <c r="B17" s="334">
        <v>3</v>
      </c>
      <c r="C17" s="335"/>
      <c r="D17" s="335" t="s">
        <v>238</v>
      </c>
      <c r="E17" s="336"/>
      <c r="F17" s="337"/>
      <c r="G17" s="338"/>
      <c r="H17" s="338"/>
      <c r="I17" s="338"/>
      <c r="J17" s="338"/>
      <c r="K17" s="338"/>
      <c r="L17" s="235" t="s">
        <v>239</v>
      </c>
      <c r="M17" s="337"/>
      <c r="N17" s="338"/>
      <c r="O17" s="338"/>
      <c r="P17" s="338"/>
      <c r="Q17" s="338"/>
      <c r="R17" s="338"/>
      <c r="S17" s="235" t="s">
        <v>239</v>
      </c>
    </row>
    <row r="18" spans="1:37" ht="21" customHeight="1" x14ac:dyDescent="0.15">
      <c r="B18" s="334">
        <v>4</v>
      </c>
      <c r="C18" s="335"/>
      <c r="D18" s="335" t="s">
        <v>238</v>
      </c>
      <c r="E18" s="336"/>
      <c r="F18" s="337"/>
      <c r="G18" s="338"/>
      <c r="H18" s="338"/>
      <c r="I18" s="338"/>
      <c r="J18" s="338"/>
      <c r="K18" s="338"/>
      <c r="L18" s="235" t="s">
        <v>239</v>
      </c>
      <c r="M18" s="337"/>
      <c r="N18" s="338"/>
      <c r="O18" s="338"/>
      <c r="P18" s="338"/>
      <c r="Q18" s="338"/>
      <c r="R18" s="338"/>
      <c r="S18" s="235" t="s">
        <v>239</v>
      </c>
    </row>
    <row r="19" spans="1:37" ht="21" customHeight="1" x14ac:dyDescent="0.15">
      <c r="B19" s="334">
        <v>5</v>
      </c>
      <c r="C19" s="335"/>
      <c r="D19" s="335" t="s">
        <v>238</v>
      </c>
      <c r="E19" s="336"/>
      <c r="F19" s="337"/>
      <c r="G19" s="338"/>
      <c r="H19" s="338"/>
      <c r="I19" s="338"/>
      <c r="J19" s="338"/>
      <c r="K19" s="338"/>
      <c r="L19" s="235" t="s">
        <v>239</v>
      </c>
      <c r="M19" s="337"/>
      <c r="N19" s="338"/>
      <c r="O19" s="338"/>
      <c r="P19" s="338"/>
      <c r="Q19" s="338"/>
      <c r="R19" s="338"/>
      <c r="S19" s="235" t="s">
        <v>239</v>
      </c>
    </row>
    <row r="20" spans="1:37" ht="21" customHeight="1" x14ac:dyDescent="0.15">
      <c r="B20" s="334">
        <v>6</v>
      </c>
      <c r="C20" s="335"/>
      <c r="D20" s="335" t="s">
        <v>238</v>
      </c>
      <c r="E20" s="336"/>
      <c r="F20" s="337"/>
      <c r="G20" s="338"/>
      <c r="H20" s="338"/>
      <c r="I20" s="338"/>
      <c r="J20" s="338"/>
      <c r="K20" s="338"/>
      <c r="L20" s="235" t="s">
        <v>239</v>
      </c>
      <c r="M20" s="337"/>
      <c r="N20" s="338"/>
      <c r="O20" s="338"/>
      <c r="P20" s="338"/>
      <c r="Q20" s="338"/>
      <c r="R20" s="338"/>
      <c r="S20" s="235" t="s">
        <v>239</v>
      </c>
    </row>
    <row r="21" spans="1:37" ht="21" customHeight="1" x14ac:dyDescent="0.15">
      <c r="B21" s="334">
        <v>7</v>
      </c>
      <c r="C21" s="335"/>
      <c r="D21" s="335" t="s">
        <v>238</v>
      </c>
      <c r="E21" s="336"/>
      <c r="F21" s="337"/>
      <c r="G21" s="338"/>
      <c r="H21" s="338"/>
      <c r="I21" s="338"/>
      <c r="J21" s="338"/>
      <c r="K21" s="338"/>
      <c r="L21" s="235" t="s">
        <v>239</v>
      </c>
      <c r="M21" s="337"/>
      <c r="N21" s="338"/>
      <c r="O21" s="338"/>
      <c r="P21" s="338"/>
      <c r="Q21" s="338"/>
      <c r="R21" s="338"/>
      <c r="S21" s="235" t="s">
        <v>239</v>
      </c>
    </row>
    <row r="22" spans="1:37" ht="21" customHeight="1" x14ac:dyDescent="0.15">
      <c r="B22" s="334">
        <v>8</v>
      </c>
      <c r="C22" s="335"/>
      <c r="D22" s="335" t="s">
        <v>238</v>
      </c>
      <c r="E22" s="336"/>
      <c r="F22" s="337"/>
      <c r="G22" s="338"/>
      <c r="H22" s="338"/>
      <c r="I22" s="338"/>
      <c r="J22" s="338"/>
      <c r="K22" s="338"/>
      <c r="L22" s="235" t="s">
        <v>239</v>
      </c>
      <c r="M22" s="337"/>
      <c r="N22" s="338"/>
      <c r="O22" s="338"/>
      <c r="P22" s="338"/>
      <c r="Q22" s="338"/>
      <c r="R22" s="338"/>
      <c r="S22" s="235" t="s">
        <v>239</v>
      </c>
    </row>
    <row r="23" spans="1:37" ht="20.100000000000001" customHeight="1" x14ac:dyDescent="0.15">
      <c r="B23" s="329" t="s">
        <v>240</v>
      </c>
      <c r="C23" s="329"/>
      <c r="D23" s="329"/>
      <c r="E23" s="329"/>
      <c r="F23" s="334" t="str">
        <f>IF(SUM(F17:K22)=0,"",SUM(F17:K22))</f>
        <v/>
      </c>
      <c r="G23" s="335"/>
      <c r="H23" s="335"/>
      <c r="I23" s="335"/>
      <c r="J23" s="335"/>
      <c r="K23" s="335"/>
      <c r="L23" s="235" t="s">
        <v>239</v>
      </c>
      <c r="M23" s="334" t="str">
        <f>IF(SUM(M17:R22)=0,"",SUM(M17:R22))</f>
        <v/>
      </c>
      <c r="N23" s="335"/>
      <c r="O23" s="335"/>
      <c r="P23" s="335"/>
      <c r="Q23" s="335"/>
      <c r="R23" s="335"/>
      <c r="S23" s="235" t="s">
        <v>239</v>
      </c>
    </row>
    <row r="24" spans="1:37" s="143" customFormat="1" ht="20.100000000000001" customHeight="1" x14ac:dyDescent="0.15">
      <c r="A24" s="229"/>
      <c r="B24" s="231"/>
      <c r="C24" s="231"/>
      <c r="D24" s="231"/>
      <c r="E24" s="231"/>
      <c r="F24" s="231"/>
      <c r="G24" s="231"/>
      <c r="H24" s="231"/>
      <c r="I24" s="231"/>
      <c r="J24" s="231"/>
      <c r="K24" s="231"/>
      <c r="L24" s="231"/>
      <c r="M24" s="231"/>
      <c r="N24" s="231"/>
      <c r="O24" s="231"/>
      <c r="P24" s="231"/>
      <c r="Q24" s="231"/>
      <c r="R24" s="231"/>
      <c r="S24" s="231"/>
      <c r="T24" s="229"/>
      <c r="U24" s="229"/>
      <c r="V24" s="229"/>
      <c r="W24" s="229"/>
      <c r="X24" s="229"/>
      <c r="Y24" s="229"/>
      <c r="Z24" s="229"/>
      <c r="AA24" s="229"/>
      <c r="AB24" s="229"/>
      <c r="AC24" s="229"/>
      <c r="AD24" s="229"/>
      <c r="AE24" s="229"/>
      <c r="AF24" s="229"/>
      <c r="AG24" s="229"/>
      <c r="AH24" s="229"/>
      <c r="AI24" s="229"/>
      <c r="AJ24" s="229"/>
      <c r="AK24" s="229"/>
    </row>
    <row r="25" spans="1:37" s="143" customFormat="1" ht="20.100000000000001" customHeight="1" x14ac:dyDescent="0.15">
      <c r="A25" s="229"/>
      <c r="B25" s="339" t="s">
        <v>241</v>
      </c>
      <c r="C25" s="340"/>
      <c r="D25" s="340"/>
      <c r="E25" s="341"/>
      <c r="F25" s="345" t="str">
        <f>IF(F23="","",ROUNDDOWN(M23/F23,3))</f>
        <v/>
      </c>
      <c r="G25" s="346"/>
      <c r="H25" s="346"/>
      <c r="I25" s="346"/>
      <c r="J25" s="346"/>
      <c r="K25" s="347"/>
      <c r="L25" s="351" t="s">
        <v>242</v>
      </c>
      <c r="M25" s="231"/>
      <c r="N25" s="231"/>
      <c r="O25" s="231"/>
      <c r="P25" s="231"/>
      <c r="Q25" s="231"/>
      <c r="R25" s="231"/>
      <c r="S25" s="231"/>
      <c r="T25" s="229"/>
      <c r="U25" s="229"/>
      <c r="V25" s="229"/>
      <c r="W25" s="229"/>
      <c r="X25" s="229"/>
      <c r="Y25" s="229"/>
      <c r="Z25" s="229"/>
      <c r="AA25" s="229"/>
      <c r="AB25" s="229"/>
      <c r="AC25" s="229"/>
      <c r="AD25" s="229"/>
      <c r="AE25" s="229"/>
      <c r="AF25" s="229"/>
      <c r="AG25" s="229"/>
      <c r="AH25" s="229"/>
      <c r="AI25" s="229"/>
      <c r="AJ25" s="229"/>
      <c r="AK25" s="229"/>
    </row>
    <row r="26" spans="1:37" s="143" customFormat="1" ht="9" customHeight="1" x14ac:dyDescent="0.15">
      <c r="A26" s="229"/>
      <c r="B26" s="342"/>
      <c r="C26" s="343"/>
      <c r="D26" s="343"/>
      <c r="E26" s="344"/>
      <c r="F26" s="348"/>
      <c r="G26" s="349"/>
      <c r="H26" s="349"/>
      <c r="I26" s="349"/>
      <c r="J26" s="349"/>
      <c r="K26" s="350"/>
      <c r="L26" s="351"/>
      <c r="M26" s="231"/>
      <c r="N26" s="231"/>
      <c r="O26" s="231"/>
      <c r="P26" s="231"/>
      <c r="Q26" s="231"/>
      <c r="R26" s="231"/>
      <c r="S26" s="231"/>
      <c r="T26" s="229"/>
      <c r="U26" s="229"/>
      <c r="V26" s="229"/>
      <c r="W26" s="229"/>
      <c r="X26" s="229"/>
      <c r="Y26" s="229"/>
      <c r="Z26" s="229"/>
      <c r="AA26" s="229"/>
      <c r="AB26" s="229"/>
      <c r="AC26" s="229"/>
      <c r="AD26" s="229"/>
      <c r="AE26" s="229"/>
      <c r="AF26" s="229"/>
      <c r="AG26" s="229"/>
      <c r="AH26" s="229"/>
      <c r="AI26" s="229"/>
      <c r="AJ26" s="229"/>
      <c r="AK26" s="229"/>
    </row>
    <row r="27" spans="1:37" s="143" customFormat="1" ht="20.100000000000001" customHeight="1" x14ac:dyDescent="0.15">
      <c r="A27" s="229"/>
      <c r="B27" s="236"/>
      <c r="C27" s="236"/>
      <c r="D27" s="236"/>
      <c r="E27" s="236"/>
      <c r="F27" s="237"/>
      <c r="G27" s="237"/>
      <c r="H27" s="237"/>
      <c r="I27" s="237"/>
      <c r="J27" s="237"/>
      <c r="K27" s="237"/>
      <c r="L27" s="231"/>
      <c r="M27" s="231"/>
      <c r="N27" s="231"/>
      <c r="O27" s="231"/>
      <c r="P27" s="231"/>
      <c r="Q27" s="231"/>
      <c r="R27" s="231"/>
      <c r="S27" s="231"/>
      <c r="T27" s="229"/>
      <c r="U27" s="229"/>
      <c r="V27" s="229"/>
      <c r="W27" s="229"/>
      <c r="X27" s="229"/>
      <c r="Y27" s="229"/>
      <c r="Z27" s="229"/>
      <c r="AA27" s="229"/>
      <c r="AB27" s="229"/>
      <c r="AC27" s="229"/>
      <c r="AD27" s="229"/>
      <c r="AE27" s="229"/>
      <c r="AF27" s="229"/>
      <c r="AG27" s="229"/>
      <c r="AH27" s="229"/>
      <c r="AI27" s="229"/>
      <c r="AJ27" s="229"/>
      <c r="AK27" s="229"/>
    </row>
    <row r="28" spans="1:37" s="143" customFormat="1" ht="20.100000000000001" customHeight="1" x14ac:dyDescent="0.15">
      <c r="A28" s="229"/>
      <c r="B28" s="352" t="s">
        <v>243</v>
      </c>
      <c r="C28" s="353"/>
      <c r="D28" s="353"/>
      <c r="E28" s="353"/>
      <c r="F28" s="353"/>
      <c r="G28" s="353"/>
      <c r="H28" s="353"/>
      <c r="I28" s="353"/>
      <c r="J28" s="353"/>
      <c r="K28" s="353"/>
      <c r="L28" s="353"/>
      <c r="M28" s="353"/>
      <c r="N28" s="353"/>
      <c r="O28" s="353"/>
      <c r="P28" s="354"/>
      <c r="Q28" s="355"/>
      <c r="R28" s="356"/>
      <c r="S28" s="357"/>
      <c r="T28" s="229"/>
      <c r="U28" s="229"/>
      <c r="V28" s="229"/>
      <c r="W28" s="229"/>
      <c r="X28" s="229"/>
      <c r="Y28" s="229"/>
      <c r="Z28" s="229"/>
      <c r="AA28" s="229"/>
      <c r="AB28" s="229"/>
      <c r="AC28" s="229"/>
      <c r="AD28" s="229"/>
      <c r="AE28" s="229"/>
      <c r="AF28" s="229"/>
      <c r="AG28" s="229"/>
      <c r="AH28" s="229"/>
      <c r="AI28" s="229"/>
      <c r="AJ28" s="229"/>
      <c r="AK28" s="229"/>
    </row>
    <row r="29" spans="1:37" s="143" customFormat="1" ht="9" customHeight="1" x14ac:dyDescent="0.15">
      <c r="A29" s="229"/>
      <c r="B29" s="238"/>
      <c r="C29" s="236"/>
      <c r="D29" s="236"/>
      <c r="E29" s="236"/>
      <c r="F29" s="237"/>
      <c r="G29" s="237"/>
      <c r="H29" s="237"/>
      <c r="I29" s="237"/>
      <c r="J29" s="237"/>
      <c r="K29" s="237"/>
      <c r="L29" s="231"/>
      <c r="M29" s="231"/>
      <c r="N29" s="231"/>
      <c r="O29" s="231"/>
      <c r="P29" s="231"/>
      <c r="Q29" s="231"/>
      <c r="R29" s="231"/>
      <c r="S29" s="231"/>
      <c r="T29" s="229"/>
      <c r="U29" s="229"/>
      <c r="V29" s="229"/>
      <c r="W29" s="229"/>
      <c r="X29" s="229"/>
      <c r="Y29" s="229"/>
      <c r="Z29" s="229"/>
      <c r="AA29" s="229"/>
      <c r="AB29" s="229"/>
      <c r="AC29" s="229"/>
      <c r="AD29" s="229"/>
      <c r="AE29" s="229"/>
      <c r="AF29" s="229"/>
      <c r="AG29" s="229"/>
      <c r="AH29" s="229"/>
      <c r="AI29" s="229"/>
      <c r="AJ29" s="229"/>
      <c r="AK29" s="229"/>
    </row>
    <row r="30" spans="1:37" s="143" customFormat="1" ht="20.100000000000001" customHeight="1" x14ac:dyDescent="0.15">
      <c r="A30" s="229"/>
      <c r="B30" s="229" t="s">
        <v>244</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row>
    <row r="31" spans="1:37" s="143" customFormat="1" ht="45" customHeight="1" x14ac:dyDescent="0.15">
      <c r="A31" s="229"/>
      <c r="B31" s="334"/>
      <c r="C31" s="335"/>
      <c r="D31" s="335"/>
      <c r="E31" s="336"/>
      <c r="F31" s="330" t="s">
        <v>245</v>
      </c>
      <c r="G31" s="331"/>
      <c r="H31" s="331"/>
      <c r="I31" s="331"/>
      <c r="J31" s="331"/>
      <c r="K31" s="331"/>
      <c r="L31" s="332"/>
      <c r="M31" s="333" t="s">
        <v>237</v>
      </c>
      <c r="N31" s="333"/>
      <c r="O31" s="333"/>
      <c r="P31" s="333"/>
      <c r="Q31" s="333"/>
      <c r="R31" s="333"/>
      <c r="S31" s="333"/>
      <c r="T31" s="229"/>
      <c r="U31" s="229"/>
      <c r="V31" s="229"/>
      <c r="W31" s="229"/>
      <c r="X31" s="229"/>
      <c r="Y31" s="229"/>
      <c r="Z31" s="229"/>
      <c r="AA31" s="229"/>
      <c r="AB31" s="229"/>
      <c r="AC31" s="229"/>
      <c r="AD31" s="229"/>
      <c r="AE31" s="229"/>
      <c r="AF31" s="229"/>
      <c r="AG31" s="229"/>
      <c r="AH31" s="229"/>
      <c r="AI31" s="229"/>
      <c r="AJ31" s="229"/>
      <c r="AK31" s="229"/>
    </row>
    <row r="32" spans="1:37" s="143" customFormat="1" ht="21" customHeight="1" x14ac:dyDescent="0.15">
      <c r="A32" s="229"/>
      <c r="B32" s="334">
        <v>9</v>
      </c>
      <c r="C32" s="335"/>
      <c r="D32" s="335" t="s">
        <v>238</v>
      </c>
      <c r="E32" s="336"/>
      <c r="F32" s="337"/>
      <c r="G32" s="338"/>
      <c r="H32" s="338"/>
      <c r="I32" s="338"/>
      <c r="J32" s="338"/>
      <c r="K32" s="338"/>
      <c r="L32" s="235" t="s">
        <v>239</v>
      </c>
      <c r="M32" s="337"/>
      <c r="N32" s="338"/>
      <c r="O32" s="338"/>
      <c r="P32" s="338"/>
      <c r="Q32" s="338"/>
      <c r="R32" s="338"/>
      <c r="S32" s="235" t="s">
        <v>239</v>
      </c>
      <c r="T32" s="229"/>
      <c r="U32" s="229"/>
      <c r="V32" s="229"/>
      <c r="W32" s="229"/>
      <c r="X32" s="229"/>
      <c r="Y32" s="229"/>
      <c r="Z32" s="229"/>
      <c r="AA32" s="229"/>
      <c r="AB32" s="229"/>
      <c r="AC32" s="229"/>
      <c r="AD32" s="229"/>
      <c r="AE32" s="229"/>
      <c r="AF32" s="229"/>
      <c r="AG32" s="229"/>
      <c r="AH32" s="229"/>
      <c r="AI32" s="229"/>
      <c r="AJ32" s="229"/>
      <c r="AK32" s="229"/>
    </row>
    <row r="33" spans="1:37" s="143" customFormat="1" ht="21" customHeight="1" x14ac:dyDescent="0.15">
      <c r="A33" s="229"/>
      <c r="B33" s="334">
        <v>10</v>
      </c>
      <c r="C33" s="335"/>
      <c r="D33" s="335" t="s">
        <v>238</v>
      </c>
      <c r="E33" s="336"/>
      <c r="F33" s="337"/>
      <c r="G33" s="338"/>
      <c r="H33" s="338"/>
      <c r="I33" s="338"/>
      <c r="J33" s="338"/>
      <c r="K33" s="338"/>
      <c r="L33" s="235" t="s">
        <v>239</v>
      </c>
      <c r="M33" s="337"/>
      <c r="N33" s="338"/>
      <c r="O33" s="338"/>
      <c r="P33" s="338"/>
      <c r="Q33" s="338"/>
      <c r="R33" s="338"/>
      <c r="S33" s="235" t="s">
        <v>239</v>
      </c>
      <c r="T33" s="229"/>
      <c r="U33" s="229"/>
      <c r="V33" s="229"/>
      <c r="W33" s="229"/>
      <c r="X33" s="229"/>
      <c r="Y33" s="229"/>
      <c r="Z33" s="229"/>
      <c r="AA33" s="229"/>
      <c r="AB33" s="229"/>
      <c r="AC33" s="229"/>
      <c r="AD33" s="229"/>
      <c r="AE33" s="229"/>
      <c r="AF33" s="229"/>
      <c r="AG33" s="229"/>
      <c r="AH33" s="229"/>
      <c r="AI33" s="229"/>
      <c r="AJ33" s="229"/>
      <c r="AK33" s="229"/>
    </row>
    <row r="34" spans="1:37" s="143" customFormat="1" ht="21.75" customHeight="1" x14ac:dyDescent="0.15">
      <c r="A34" s="229"/>
      <c r="B34" s="334">
        <v>11</v>
      </c>
      <c r="C34" s="335"/>
      <c r="D34" s="335" t="s">
        <v>238</v>
      </c>
      <c r="E34" s="336"/>
      <c r="F34" s="337"/>
      <c r="G34" s="338"/>
      <c r="H34" s="338"/>
      <c r="I34" s="338"/>
      <c r="J34" s="338"/>
      <c r="K34" s="338"/>
      <c r="L34" s="235" t="s">
        <v>239</v>
      </c>
      <c r="M34" s="337"/>
      <c r="N34" s="338"/>
      <c r="O34" s="338"/>
      <c r="P34" s="338"/>
      <c r="Q34" s="338"/>
      <c r="R34" s="338"/>
      <c r="S34" s="235" t="s">
        <v>239</v>
      </c>
      <c r="T34" s="229"/>
      <c r="U34" s="229"/>
      <c r="V34" s="229"/>
      <c r="W34" s="229"/>
      <c r="X34" s="229"/>
      <c r="Y34" s="229"/>
      <c r="Z34" s="229"/>
      <c r="AA34" s="229"/>
      <c r="AB34" s="229"/>
      <c r="AC34" s="229"/>
      <c r="AD34" s="229"/>
      <c r="AE34" s="229"/>
      <c r="AF34" s="229"/>
      <c r="AG34" s="229"/>
      <c r="AH34" s="229"/>
      <c r="AI34" s="229"/>
      <c r="AJ34" s="229"/>
      <c r="AK34" s="229"/>
    </row>
    <row r="35" spans="1:37" s="143" customFormat="1" ht="21.75" customHeight="1" x14ac:dyDescent="0.15">
      <c r="A35" s="229"/>
      <c r="B35" s="334">
        <v>12</v>
      </c>
      <c r="C35" s="335"/>
      <c r="D35" s="335" t="s">
        <v>238</v>
      </c>
      <c r="E35" s="336"/>
      <c r="F35" s="337"/>
      <c r="G35" s="338"/>
      <c r="H35" s="338"/>
      <c r="I35" s="338"/>
      <c r="J35" s="338"/>
      <c r="K35" s="338"/>
      <c r="L35" s="235" t="s">
        <v>239</v>
      </c>
      <c r="M35" s="337"/>
      <c r="N35" s="338"/>
      <c r="O35" s="338"/>
      <c r="P35" s="338"/>
      <c r="Q35" s="338"/>
      <c r="R35" s="338"/>
      <c r="S35" s="235" t="s">
        <v>239</v>
      </c>
      <c r="T35" s="229"/>
      <c r="U35" s="229"/>
      <c r="V35" s="229"/>
      <c r="W35" s="229"/>
      <c r="X35" s="229"/>
      <c r="Y35" s="229"/>
      <c r="Z35" s="229"/>
      <c r="AA35" s="229"/>
      <c r="AB35" s="229"/>
      <c r="AC35" s="229"/>
      <c r="AD35" s="229"/>
      <c r="AE35" s="229"/>
      <c r="AF35" s="229"/>
      <c r="AG35" s="229"/>
      <c r="AH35" s="229"/>
      <c r="AI35" s="229"/>
      <c r="AJ35" s="229"/>
      <c r="AK35" s="229"/>
    </row>
    <row r="36" spans="1:37" s="143" customFormat="1" ht="21" customHeight="1" x14ac:dyDescent="0.15">
      <c r="A36" s="229"/>
      <c r="B36" s="334">
        <v>1</v>
      </c>
      <c r="C36" s="335"/>
      <c r="D36" s="335" t="s">
        <v>238</v>
      </c>
      <c r="E36" s="336"/>
      <c r="F36" s="337"/>
      <c r="G36" s="338"/>
      <c r="H36" s="338"/>
      <c r="I36" s="338"/>
      <c r="J36" s="338"/>
      <c r="K36" s="338"/>
      <c r="L36" s="235" t="s">
        <v>239</v>
      </c>
      <c r="M36" s="337"/>
      <c r="N36" s="338"/>
      <c r="O36" s="338"/>
      <c r="P36" s="338"/>
      <c r="Q36" s="338"/>
      <c r="R36" s="338"/>
      <c r="S36" s="235" t="s">
        <v>239</v>
      </c>
      <c r="T36" s="229"/>
      <c r="U36" s="229"/>
      <c r="V36" s="229"/>
      <c r="W36" s="229"/>
      <c r="X36" s="229"/>
      <c r="Y36" s="229"/>
      <c r="Z36" s="229"/>
      <c r="AA36" s="229"/>
      <c r="AB36" s="229"/>
      <c r="AC36" s="229"/>
      <c r="AD36" s="229"/>
      <c r="AE36" s="229"/>
      <c r="AF36" s="229"/>
      <c r="AG36" s="229"/>
      <c r="AH36" s="229"/>
      <c r="AI36" s="229"/>
      <c r="AJ36" s="229"/>
      <c r="AK36" s="229"/>
    </row>
    <row r="37" spans="1:37" s="143" customFormat="1" ht="20.100000000000001" customHeight="1" x14ac:dyDescent="0.15">
      <c r="A37" s="229"/>
      <c r="B37" s="334">
        <v>2</v>
      </c>
      <c r="C37" s="335"/>
      <c r="D37" s="335" t="s">
        <v>238</v>
      </c>
      <c r="E37" s="336"/>
      <c r="F37" s="337"/>
      <c r="G37" s="338"/>
      <c r="H37" s="338"/>
      <c r="I37" s="338"/>
      <c r="J37" s="338"/>
      <c r="K37" s="338"/>
      <c r="L37" s="235" t="s">
        <v>239</v>
      </c>
      <c r="M37" s="337"/>
      <c r="N37" s="338"/>
      <c r="O37" s="338"/>
      <c r="P37" s="338"/>
      <c r="Q37" s="338"/>
      <c r="R37" s="338"/>
      <c r="S37" s="235" t="s">
        <v>239</v>
      </c>
      <c r="T37" s="229"/>
      <c r="U37" s="229"/>
      <c r="V37" s="229"/>
      <c r="W37" s="229"/>
      <c r="X37" s="229"/>
      <c r="Y37" s="229"/>
      <c r="Z37" s="229"/>
      <c r="AA37" s="229"/>
      <c r="AB37" s="229"/>
      <c r="AC37" s="229"/>
      <c r="AD37" s="229"/>
      <c r="AE37" s="229"/>
      <c r="AF37" s="229"/>
      <c r="AG37" s="229"/>
      <c r="AH37" s="229"/>
      <c r="AI37" s="229"/>
      <c r="AJ37" s="229"/>
      <c r="AK37" s="229"/>
    </row>
    <row r="38" spans="1:37" s="143" customFormat="1" ht="21" customHeight="1" x14ac:dyDescent="0.15">
      <c r="A38" s="239"/>
      <c r="B38" s="329" t="s">
        <v>240</v>
      </c>
      <c r="C38" s="329"/>
      <c r="D38" s="329"/>
      <c r="E38" s="329"/>
      <c r="F38" s="334" t="str">
        <f>IF(SUM(F32:K37)=0,"",SUM(F32:K37))</f>
        <v/>
      </c>
      <c r="G38" s="335"/>
      <c r="H38" s="335"/>
      <c r="I38" s="335"/>
      <c r="J38" s="335"/>
      <c r="K38" s="335"/>
      <c r="L38" s="235" t="s">
        <v>239</v>
      </c>
      <c r="M38" s="334" t="str">
        <f>IF(SUM(M32:R37)=0,"",SUM(M32:R37))</f>
        <v/>
      </c>
      <c r="N38" s="335"/>
      <c r="O38" s="335"/>
      <c r="P38" s="335"/>
      <c r="Q38" s="335"/>
      <c r="R38" s="335"/>
      <c r="S38" s="240" t="s">
        <v>239</v>
      </c>
      <c r="T38" s="241"/>
      <c r="U38" s="229"/>
      <c r="V38" s="229"/>
      <c r="W38" s="229"/>
      <c r="X38" s="229"/>
      <c r="Y38" s="229"/>
      <c r="Z38" s="229"/>
      <c r="AA38" s="229"/>
      <c r="AB38" s="229"/>
      <c r="AC38" s="229"/>
      <c r="AD38" s="229"/>
      <c r="AE38" s="229"/>
      <c r="AF38" s="229"/>
      <c r="AG38" s="229"/>
      <c r="AH38" s="229"/>
      <c r="AI38" s="229"/>
      <c r="AJ38" s="229"/>
      <c r="AK38" s="229"/>
    </row>
    <row r="39" spans="1:37" s="143" customFormat="1" ht="20.100000000000001" customHeight="1" x14ac:dyDescent="0.15">
      <c r="A39" s="229"/>
      <c r="B39" s="231"/>
      <c r="C39" s="242"/>
      <c r="D39" s="231"/>
      <c r="E39" s="231"/>
      <c r="F39" s="231"/>
      <c r="G39" s="231"/>
      <c r="H39" s="231"/>
      <c r="I39" s="231"/>
      <c r="J39" s="231"/>
      <c r="K39" s="231"/>
      <c r="L39" s="231"/>
      <c r="M39" s="231"/>
      <c r="N39" s="231"/>
      <c r="O39" s="231"/>
      <c r="P39" s="231"/>
      <c r="Q39" s="231"/>
      <c r="R39" s="231"/>
      <c r="S39" s="231"/>
      <c r="T39" s="229"/>
      <c r="U39" s="229"/>
      <c r="V39" s="229"/>
      <c r="W39" s="229"/>
      <c r="X39" s="229"/>
      <c r="Y39" s="229"/>
      <c r="Z39" s="229"/>
      <c r="AA39" s="229"/>
      <c r="AB39" s="229"/>
      <c r="AC39" s="229"/>
      <c r="AD39" s="229"/>
      <c r="AE39" s="229"/>
      <c r="AF39" s="229"/>
      <c r="AG39" s="229"/>
      <c r="AH39" s="229"/>
      <c r="AI39" s="229"/>
      <c r="AJ39" s="229"/>
      <c r="AK39" s="229"/>
    </row>
    <row r="40" spans="1:37" s="143" customFormat="1" ht="20.100000000000001" customHeight="1" x14ac:dyDescent="0.15">
      <c r="A40" s="229"/>
      <c r="B40" s="339" t="s">
        <v>241</v>
      </c>
      <c r="C40" s="340"/>
      <c r="D40" s="340"/>
      <c r="E40" s="341"/>
      <c r="F40" s="345" t="str">
        <f>IF(F38="","",ROUNDDOWN(M38/F38,3))</f>
        <v/>
      </c>
      <c r="G40" s="346"/>
      <c r="H40" s="346"/>
      <c r="I40" s="346"/>
      <c r="J40" s="346"/>
      <c r="K40" s="347"/>
      <c r="L40" s="351" t="s">
        <v>242</v>
      </c>
      <c r="M40" s="231"/>
      <c r="N40" s="231"/>
      <c r="O40" s="231"/>
      <c r="P40" s="231"/>
      <c r="Q40" s="231"/>
      <c r="R40" s="231"/>
      <c r="S40" s="231"/>
      <c r="T40" s="229"/>
      <c r="U40" s="229"/>
      <c r="V40" s="229"/>
      <c r="W40" s="229"/>
      <c r="X40" s="229"/>
      <c r="Y40" s="229"/>
      <c r="Z40" s="229"/>
      <c r="AA40" s="229"/>
      <c r="AB40" s="229"/>
      <c r="AC40" s="229"/>
      <c r="AD40" s="229"/>
      <c r="AE40" s="229"/>
      <c r="AF40" s="229"/>
      <c r="AG40" s="229"/>
      <c r="AH40" s="229"/>
      <c r="AI40" s="229"/>
      <c r="AJ40" s="229"/>
      <c r="AK40" s="229"/>
    </row>
    <row r="41" spans="1:37" s="143" customFormat="1" ht="9" customHeight="1" x14ac:dyDescent="0.15">
      <c r="A41" s="229"/>
      <c r="B41" s="342"/>
      <c r="C41" s="343"/>
      <c r="D41" s="343"/>
      <c r="E41" s="344"/>
      <c r="F41" s="348"/>
      <c r="G41" s="349"/>
      <c r="H41" s="349"/>
      <c r="I41" s="349"/>
      <c r="J41" s="349"/>
      <c r="K41" s="350"/>
      <c r="L41" s="351"/>
      <c r="M41" s="231"/>
      <c r="N41" s="231"/>
      <c r="O41" s="231"/>
      <c r="P41" s="231"/>
      <c r="Q41" s="231"/>
      <c r="R41" s="231"/>
      <c r="S41" s="231"/>
      <c r="T41" s="229"/>
      <c r="U41" s="229"/>
      <c r="V41" s="229"/>
      <c r="W41" s="229"/>
      <c r="X41" s="229"/>
      <c r="Y41" s="229"/>
      <c r="Z41" s="229"/>
      <c r="AA41" s="229"/>
      <c r="AB41" s="229"/>
      <c r="AC41" s="229"/>
      <c r="AD41" s="229"/>
      <c r="AE41" s="229"/>
      <c r="AF41" s="229"/>
      <c r="AG41" s="229"/>
      <c r="AH41" s="229"/>
      <c r="AI41" s="229"/>
      <c r="AJ41" s="229"/>
      <c r="AK41" s="229"/>
    </row>
    <row r="42" spans="1:37" s="143" customFormat="1" ht="20.100000000000001" customHeight="1" x14ac:dyDescent="0.15">
      <c r="A42" s="229"/>
      <c r="B42" s="236"/>
      <c r="C42" s="236"/>
      <c r="D42" s="236"/>
      <c r="E42" s="236"/>
      <c r="F42" s="237"/>
      <c r="G42" s="237"/>
      <c r="H42" s="237"/>
      <c r="I42" s="237"/>
      <c r="J42" s="237"/>
      <c r="K42" s="237"/>
      <c r="L42" s="231"/>
      <c r="M42" s="231"/>
      <c r="N42" s="231"/>
      <c r="O42" s="231"/>
      <c r="P42" s="231"/>
      <c r="Q42" s="231"/>
      <c r="R42" s="231"/>
      <c r="S42" s="231"/>
      <c r="T42" s="229"/>
      <c r="U42" s="229"/>
      <c r="V42" s="229"/>
      <c r="W42" s="229"/>
      <c r="X42" s="229"/>
      <c r="Y42" s="229"/>
      <c r="Z42" s="229"/>
      <c r="AA42" s="229"/>
      <c r="AB42" s="229"/>
      <c r="AC42" s="229"/>
      <c r="AD42" s="229"/>
      <c r="AE42" s="229"/>
      <c r="AF42" s="229"/>
      <c r="AG42" s="229"/>
      <c r="AH42" s="229"/>
      <c r="AI42" s="229"/>
      <c r="AJ42" s="229"/>
      <c r="AK42" s="229"/>
    </row>
    <row r="43" spans="1:37" s="143" customFormat="1" ht="21" customHeight="1" x14ac:dyDescent="0.15">
      <c r="A43" s="229"/>
      <c r="B43" s="352" t="s">
        <v>243</v>
      </c>
      <c r="C43" s="353"/>
      <c r="D43" s="353"/>
      <c r="E43" s="353"/>
      <c r="F43" s="353"/>
      <c r="G43" s="353"/>
      <c r="H43" s="353"/>
      <c r="I43" s="353"/>
      <c r="J43" s="353"/>
      <c r="K43" s="353"/>
      <c r="L43" s="353"/>
      <c r="M43" s="353"/>
      <c r="N43" s="353"/>
      <c r="O43" s="353"/>
      <c r="P43" s="354"/>
      <c r="Q43" s="355"/>
      <c r="R43" s="356"/>
      <c r="S43" s="357"/>
      <c r="T43" s="229"/>
      <c r="U43" s="229"/>
      <c r="V43" s="229"/>
      <c r="W43" s="229"/>
      <c r="X43" s="229"/>
      <c r="Y43" s="229"/>
      <c r="Z43" s="229"/>
      <c r="AA43" s="229"/>
      <c r="AB43" s="229"/>
      <c r="AC43" s="229"/>
      <c r="AD43" s="229"/>
      <c r="AE43" s="229"/>
      <c r="AF43" s="229"/>
      <c r="AG43" s="229"/>
      <c r="AH43" s="229"/>
      <c r="AI43" s="229"/>
      <c r="AJ43" s="229"/>
      <c r="AK43" s="229"/>
    </row>
    <row r="44" spans="1:37" s="143" customFormat="1" ht="12.75" customHeight="1" x14ac:dyDescent="0.15">
      <c r="A44" s="229"/>
      <c r="B44" s="231"/>
      <c r="C44" s="231"/>
      <c r="D44" s="231"/>
      <c r="E44" s="231"/>
      <c r="F44" s="231"/>
      <c r="G44" s="231"/>
      <c r="H44" s="231"/>
      <c r="I44" s="231"/>
      <c r="J44" s="231"/>
      <c r="K44" s="231"/>
      <c r="L44" s="231"/>
      <c r="M44" s="231"/>
      <c r="N44" s="231"/>
      <c r="O44" s="231"/>
      <c r="P44" s="231"/>
      <c r="Q44" s="231"/>
      <c r="R44" s="231"/>
      <c r="S44" s="231"/>
      <c r="T44" s="229"/>
      <c r="U44" s="229"/>
      <c r="V44" s="229"/>
      <c r="W44" s="229"/>
      <c r="X44" s="229"/>
      <c r="Y44" s="229"/>
      <c r="Z44" s="229"/>
      <c r="AA44" s="229"/>
      <c r="AB44" s="229"/>
      <c r="AC44" s="229"/>
      <c r="AD44" s="229"/>
      <c r="AE44" s="229"/>
      <c r="AF44" s="229"/>
      <c r="AG44" s="229"/>
      <c r="AH44" s="229"/>
      <c r="AI44" s="229"/>
      <c r="AJ44" s="229"/>
      <c r="AK44" s="229"/>
    </row>
    <row r="45" spans="1:37" s="143" customFormat="1" ht="35.25" customHeight="1" x14ac:dyDescent="0.15">
      <c r="A45" s="229"/>
      <c r="B45" s="328" t="s">
        <v>246</v>
      </c>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229"/>
      <c r="AB45" s="229"/>
      <c r="AC45" s="229"/>
      <c r="AD45" s="229"/>
      <c r="AE45" s="229"/>
      <c r="AF45" s="229"/>
      <c r="AG45" s="229"/>
      <c r="AH45" s="229"/>
      <c r="AI45" s="229"/>
      <c r="AJ45" s="229"/>
      <c r="AK45" s="229"/>
    </row>
    <row r="46" spans="1:37" s="143" customFormat="1" ht="112.5" customHeight="1" x14ac:dyDescent="0.15">
      <c r="A46" s="229"/>
      <c r="B46" s="359" t="s">
        <v>247</v>
      </c>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229"/>
      <c r="AB46" s="229"/>
      <c r="AC46" s="229"/>
      <c r="AD46" s="229"/>
      <c r="AE46" s="229"/>
      <c r="AF46" s="229"/>
      <c r="AG46" s="229"/>
      <c r="AH46" s="229"/>
      <c r="AI46" s="229"/>
      <c r="AJ46" s="229"/>
      <c r="AK46" s="229"/>
    </row>
    <row r="47" spans="1:37" s="143" customFormat="1" ht="8.25" customHeight="1" x14ac:dyDescent="0.15">
      <c r="A47" s="229"/>
      <c r="B47" s="231"/>
      <c r="C47" s="231"/>
      <c r="D47" s="231"/>
      <c r="E47" s="231"/>
      <c r="F47" s="231"/>
      <c r="G47" s="231"/>
      <c r="H47" s="231"/>
      <c r="I47" s="231"/>
      <c r="J47" s="231"/>
      <c r="K47" s="231"/>
      <c r="L47" s="231"/>
      <c r="M47" s="231"/>
      <c r="N47" s="231"/>
      <c r="O47" s="231"/>
      <c r="P47" s="231"/>
      <c r="Q47" s="231"/>
      <c r="R47" s="231"/>
      <c r="S47" s="231"/>
      <c r="T47" s="229"/>
      <c r="U47" s="229"/>
      <c r="V47" s="229"/>
      <c r="W47" s="229"/>
      <c r="X47" s="229"/>
      <c r="Y47" s="229"/>
      <c r="Z47" s="229"/>
      <c r="AA47" s="229"/>
      <c r="AB47" s="229"/>
      <c r="AC47" s="229"/>
      <c r="AD47" s="229"/>
      <c r="AE47" s="229"/>
      <c r="AF47" s="229"/>
      <c r="AG47" s="229"/>
      <c r="AH47" s="229"/>
      <c r="AI47" s="229"/>
      <c r="AJ47" s="229"/>
      <c r="AK47" s="229"/>
    </row>
    <row r="48" spans="1:37" s="143" customFormat="1" x14ac:dyDescent="0.15">
      <c r="A48" s="229"/>
      <c r="B48" s="229" t="s">
        <v>248</v>
      </c>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row>
    <row r="49" spans="1:37" ht="13.5" customHeight="1" x14ac:dyDescent="0.15">
      <c r="B49" s="358" t="s">
        <v>249</v>
      </c>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row>
    <row r="50" spans="1:37" s="243" customFormat="1" x14ac:dyDescent="0.15">
      <c r="A50" s="229"/>
      <c r="B50" s="358" t="s">
        <v>250</v>
      </c>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229"/>
      <c r="AB50" s="229"/>
      <c r="AC50" s="229"/>
      <c r="AD50" s="229"/>
      <c r="AE50" s="229"/>
      <c r="AF50" s="229"/>
      <c r="AG50" s="229"/>
      <c r="AH50" s="229"/>
      <c r="AI50" s="229"/>
      <c r="AJ50" s="229"/>
      <c r="AK50" s="229"/>
    </row>
    <row r="51" spans="1:37" s="243" customFormat="1" ht="13.5" customHeight="1" x14ac:dyDescent="0.15">
      <c r="A51" s="229"/>
      <c r="B51" s="358" t="s">
        <v>251</v>
      </c>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229"/>
      <c r="AB51" s="229"/>
      <c r="AC51" s="229"/>
      <c r="AD51" s="229"/>
      <c r="AE51" s="229"/>
      <c r="AF51" s="229"/>
      <c r="AG51" s="229"/>
      <c r="AH51" s="229"/>
      <c r="AI51" s="229"/>
      <c r="AJ51" s="229"/>
      <c r="AK51" s="229"/>
    </row>
    <row r="52" spans="1:37" s="243" customFormat="1" ht="13.5" customHeight="1" x14ac:dyDescent="0.15">
      <c r="A52" s="229"/>
      <c r="B52" s="360" t="s">
        <v>252</v>
      </c>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229"/>
      <c r="AB52" s="229"/>
      <c r="AC52" s="229"/>
      <c r="AD52" s="229"/>
      <c r="AE52" s="229"/>
      <c r="AF52" s="229"/>
      <c r="AG52" s="229"/>
      <c r="AH52" s="229"/>
      <c r="AI52" s="229"/>
      <c r="AJ52" s="229"/>
      <c r="AK52" s="229"/>
    </row>
    <row r="53" spans="1:37" s="243" customFormat="1" ht="63" customHeight="1" x14ac:dyDescent="0.15">
      <c r="A53" s="229"/>
      <c r="B53" s="361" t="s">
        <v>253</v>
      </c>
      <c r="C53" s="361"/>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229"/>
      <c r="AB53" s="229"/>
      <c r="AC53" s="229"/>
      <c r="AD53" s="229"/>
      <c r="AE53" s="229"/>
      <c r="AF53" s="229"/>
      <c r="AG53" s="229"/>
      <c r="AH53" s="229"/>
      <c r="AI53" s="229"/>
      <c r="AJ53" s="229"/>
      <c r="AK53" s="229"/>
    </row>
    <row r="54" spans="1:37" x14ac:dyDescent="0.15">
      <c r="B54" s="358"/>
      <c r="C54" s="358"/>
      <c r="D54" s="358"/>
      <c r="E54" s="358"/>
      <c r="F54" s="358"/>
      <c r="G54" s="358"/>
      <c r="H54" s="358"/>
      <c r="I54" s="358"/>
      <c r="J54" s="358"/>
      <c r="K54" s="358"/>
      <c r="L54" s="358"/>
      <c r="M54" s="358"/>
      <c r="N54" s="358"/>
      <c r="O54" s="358"/>
      <c r="P54" s="358"/>
      <c r="Q54" s="358"/>
      <c r="R54" s="358"/>
      <c r="S54" s="358"/>
      <c r="T54" s="358"/>
      <c r="U54" s="358"/>
      <c r="V54" s="358"/>
      <c r="W54" s="358"/>
      <c r="X54" s="358"/>
      <c r="Y54" s="358"/>
      <c r="Z54" s="358"/>
    </row>
    <row r="55" spans="1:37" x14ac:dyDescent="0.15">
      <c r="B55" s="358"/>
      <c r="C55" s="358"/>
      <c r="D55" s="358"/>
      <c r="E55" s="358"/>
      <c r="F55" s="358"/>
      <c r="G55" s="358"/>
      <c r="H55" s="358"/>
      <c r="I55" s="358"/>
      <c r="J55" s="358"/>
      <c r="K55" s="358"/>
      <c r="L55" s="358"/>
      <c r="M55" s="358"/>
      <c r="N55" s="358"/>
      <c r="O55" s="358"/>
      <c r="P55" s="358"/>
      <c r="Q55" s="358"/>
      <c r="R55" s="358"/>
      <c r="S55" s="358"/>
      <c r="T55" s="358"/>
      <c r="U55" s="358"/>
      <c r="V55" s="358"/>
      <c r="W55" s="358"/>
      <c r="X55" s="358"/>
      <c r="Y55" s="358"/>
      <c r="Z55" s="358"/>
    </row>
    <row r="56" spans="1:37" x14ac:dyDescent="0.15">
      <c r="B56" s="358"/>
      <c r="C56" s="358"/>
      <c r="D56" s="358"/>
      <c r="E56" s="358"/>
      <c r="F56" s="358"/>
      <c r="G56" s="358"/>
      <c r="H56" s="358"/>
      <c r="I56" s="358"/>
      <c r="J56" s="358"/>
      <c r="K56" s="358"/>
      <c r="L56" s="358"/>
      <c r="M56" s="358"/>
      <c r="N56" s="358"/>
      <c r="O56" s="358"/>
      <c r="P56" s="358"/>
      <c r="Q56" s="358"/>
      <c r="R56" s="358"/>
      <c r="S56" s="358"/>
      <c r="T56" s="358"/>
      <c r="U56" s="358"/>
      <c r="V56" s="358"/>
      <c r="W56" s="358"/>
      <c r="X56" s="358"/>
      <c r="Y56" s="358"/>
      <c r="Z56" s="358"/>
    </row>
    <row r="57" spans="1:37" x14ac:dyDescent="0.15">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row>
    <row r="58" spans="1:37" x14ac:dyDescent="0.15">
      <c r="B58" s="358"/>
      <c r="C58" s="358"/>
      <c r="D58" s="358"/>
      <c r="E58" s="358"/>
      <c r="F58" s="358"/>
      <c r="G58" s="358"/>
      <c r="H58" s="358"/>
      <c r="I58" s="358"/>
      <c r="J58" s="358"/>
      <c r="K58" s="358"/>
      <c r="L58" s="358"/>
      <c r="M58" s="358"/>
      <c r="N58" s="358"/>
      <c r="O58" s="358"/>
      <c r="P58" s="358"/>
      <c r="Q58" s="358"/>
      <c r="R58" s="358"/>
      <c r="S58" s="358"/>
      <c r="T58" s="358"/>
      <c r="U58" s="358"/>
      <c r="V58" s="358"/>
      <c r="W58" s="358"/>
      <c r="X58" s="358"/>
      <c r="Y58" s="358"/>
      <c r="Z58" s="358"/>
    </row>
    <row r="59" spans="1:37" x14ac:dyDescent="0.15">
      <c r="B59" s="358"/>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row>
    <row r="122" spans="3:7" x14ac:dyDescent="0.15">
      <c r="C122" s="239"/>
      <c r="D122" s="239"/>
      <c r="E122" s="239"/>
      <c r="F122" s="239"/>
      <c r="G122" s="239"/>
    </row>
    <row r="123" spans="3:7" x14ac:dyDescent="0.15">
      <c r="C123" s="24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ormula1>"□,■"</formula1>
    </dataValidation>
    <dataValidation type="list" allowBlank="1" showInputMessage="1" showErrorMessage="1" sqref="Q28:S28 JM28:JO28 TI28:TK28 ADE28:ADG28 ANA28:ANC28 AWW28:AWY28 BGS28:BGU28 BQO28:BQQ28 CAK28:CAM28 CKG28:CKI28 CUC28:CUE28 DDY28:DEA28 DNU28:DNW28 DXQ28:DXS28 EHM28:EHO28 ERI28:ERK28 FBE28:FBG28 FLA28:FLC28 FUW28:FUY28 GES28:GEU28 GOO28:GOQ28 GYK28:GYM28 HIG28:HII28 HSC28:HSE28 IBY28:ICA28 ILU28:ILW28 IVQ28:IVS28 JFM28:JFO28 JPI28:JPK28 JZE28:JZG28 KJA28:KJC28 KSW28:KSY28 LCS28:LCU28 LMO28:LMQ28 LWK28:LWM28 MGG28:MGI28 MQC28:MQE28 MZY28:NAA28 NJU28:NJW28 NTQ28:NTS28 ODM28:ODO28 ONI28:ONK28 OXE28:OXG28 PHA28:PHC28 PQW28:PQY28 QAS28:QAU28 QKO28:QKQ28 QUK28:QUM28 REG28:REI28 ROC28:ROE28 RXY28:RYA28 SHU28:SHW28 SRQ28:SRS28 TBM28:TBO28 TLI28:TLK28 TVE28:TVG28 UFA28:UFC28 UOW28:UOY28 UYS28:UYU28 VIO28:VIQ28 VSK28:VSM28 WCG28:WCI28 WMC28:WME28 WVY28:WWA28 Q65564:S65564 JM65564:JO65564 TI65564:TK65564 ADE65564:ADG65564 ANA65564:ANC65564 AWW65564:AWY65564 BGS65564:BGU65564 BQO65564:BQQ65564 CAK65564:CAM65564 CKG65564:CKI65564 CUC65564:CUE65564 DDY65564:DEA65564 DNU65564:DNW65564 DXQ65564:DXS65564 EHM65564:EHO65564 ERI65564:ERK65564 FBE65564:FBG65564 FLA65564:FLC65564 FUW65564:FUY65564 GES65564:GEU65564 GOO65564:GOQ65564 GYK65564:GYM65564 HIG65564:HII65564 HSC65564:HSE65564 IBY65564:ICA65564 ILU65564:ILW65564 IVQ65564:IVS65564 JFM65564:JFO65564 JPI65564:JPK65564 JZE65564:JZG65564 KJA65564:KJC65564 KSW65564:KSY65564 LCS65564:LCU65564 LMO65564:LMQ65564 LWK65564:LWM65564 MGG65564:MGI65564 MQC65564:MQE65564 MZY65564:NAA65564 NJU65564:NJW65564 NTQ65564:NTS65564 ODM65564:ODO65564 ONI65564:ONK65564 OXE65564:OXG65564 PHA65564:PHC65564 PQW65564:PQY65564 QAS65564:QAU65564 QKO65564:QKQ65564 QUK65564:QUM65564 REG65564:REI65564 ROC65564:ROE65564 RXY65564:RYA65564 SHU65564:SHW65564 SRQ65564:SRS65564 TBM65564:TBO65564 TLI65564:TLK65564 TVE65564:TVG65564 UFA65564:UFC65564 UOW65564:UOY65564 UYS65564:UYU65564 VIO65564:VIQ65564 VSK65564:VSM65564 WCG65564:WCI65564 WMC65564:WME65564 WVY65564:WWA65564 Q131100:S131100 JM131100:JO131100 TI131100:TK131100 ADE131100:ADG131100 ANA131100:ANC131100 AWW131100:AWY131100 BGS131100:BGU131100 BQO131100:BQQ131100 CAK131100:CAM131100 CKG131100:CKI131100 CUC131100:CUE131100 DDY131100:DEA131100 DNU131100:DNW131100 DXQ131100:DXS131100 EHM131100:EHO131100 ERI131100:ERK131100 FBE131100:FBG131100 FLA131100:FLC131100 FUW131100:FUY131100 GES131100:GEU131100 GOO131100:GOQ131100 GYK131100:GYM131100 HIG131100:HII131100 HSC131100:HSE131100 IBY131100:ICA131100 ILU131100:ILW131100 IVQ131100:IVS131100 JFM131100:JFO131100 JPI131100:JPK131100 JZE131100:JZG131100 KJA131100:KJC131100 KSW131100:KSY131100 LCS131100:LCU131100 LMO131100:LMQ131100 LWK131100:LWM131100 MGG131100:MGI131100 MQC131100:MQE131100 MZY131100:NAA131100 NJU131100:NJW131100 NTQ131100:NTS131100 ODM131100:ODO131100 ONI131100:ONK131100 OXE131100:OXG131100 PHA131100:PHC131100 PQW131100:PQY131100 QAS131100:QAU131100 QKO131100:QKQ131100 QUK131100:QUM131100 REG131100:REI131100 ROC131100:ROE131100 RXY131100:RYA131100 SHU131100:SHW131100 SRQ131100:SRS131100 TBM131100:TBO131100 TLI131100:TLK131100 TVE131100:TVG131100 UFA131100:UFC131100 UOW131100:UOY131100 UYS131100:UYU131100 VIO131100:VIQ131100 VSK131100:VSM131100 WCG131100:WCI131100 WMC131100:WME131100 WVY131100:WWA131100 Q196636:S196636 JM196636:JO196636 TI196636:TK196636 ADE196636:ADG196636 ANA196636:ANC196636 AWW196636:AWY196636 BGS196636:BGU196636 BQO196636:BQQ196636 CAK196636:CAM196636 CKG196636:CKI196636 CUC196636:CUE196636 DDY196636:DEA196636 DNU196636:DNW196636 DXQ196636:DXS196636 EHM196636:EHO196636 ERI196636:ERK196636 FBE196636:FBG196636 FLA196636:FLC196636 FUW196636:FUY196636 GES196636:GEU196636 GOO196636:GOQ196636 GYK196636:GYM196636 HIG196636:HII196636 HSC196636:HSE196636 IBY196636:ICA196636 ILU196636:ILW196636 IVQ196636:IVS196636 JFM196636:JFO196636 JPI196636:JPK196636 JZE196636:JZG196636 KJA196636:KJC196636 KSW196636:KSY196636 LCS196636:LCU196636 LMO196636:LMQ196636 LWK196636:LWM196636 MGG196636:MGI196636 MQC196636:MQE196636 MZY196636:NAA196636 NJU196636:NJW196636 NTQ196636:NTS196636 ODM196636:ODO196636 ONI196636:ONK196636 OXE196636:OXG196636 PHA196636:PHC196636 PQW196636:PQY196636 QAS196636:QAU196636 QKO196636:QKQ196636 QUK196636:QUM196636 REG196636:REI196636 ROC196636:ROE196636 RXY196636:RYA196636 SHU196636:SHW196636 SRQ196636:SRS196636 TBM196636:TBO196636 TLI196636:TLK196636 TVE196636:TVG196636 UFA196636:UFC196636 UOW196636:UOY196636 UYS196636:UYU196636 VIO196636:VIQ196636 VSK196636:VSM196636 WCG196636:WCI196636 WMC196636:WME196636 WVY196636:WWA196636 Q262172:S262172 JM262172:JO262172 TI262172:TK262172 ADE262172:ADG262172 ANA262172:ANC262172 AWW262172:AWY262172 BGS262172:BGU262172 BQO262172:BQQ262172 CAK262172:CAM262172 CKG262172:CKI262172 CUC262172:CUE262172 DDY262172:DEA262172 DNU262172:DNW262172 DXQ262172:DXS262172 EHM262172:EHO262172 ERI262172:ERK262172 FBE262172:FBG262172 FLA262172:FLC262172 FUW262172:FUY262172 GES262172:GEU262172 GOO262172:GOQ262172 GYK262172:GYM262172 HIG262172:HII262172 HSC262172:HSE262172 IBY262172:ICA262172 ILU262172:ILW262172 IVQ262172:IVS262172 JFM262172:JFO262172 JPI262172:JPK262172 JZE262172:JZG262172 KJA262172:KJC262172 KSW262172:KSY262172 LCS262172:LCU262172 LMO262172:LMQ262172 LWK262172:LWM262172 MGG262172:MGI262172 MQC262172:MQE262172 MZY262172:NAA262172 NJU262172:NJW262172 NTQ262172:NTS262172 ODM262172:ODO262172 ONI262172:ONK262172 OXE262172:OXG262172 PHA262172:PHC262172 PQW262172:PQY262172 QAS262172:QAU262172 QKO262172:QKQ262172 QUK262172:QUM262172 REG262172:REI262172 ROC262172:ROE262172 RXY262172:RYA262172 SHU262172:SHW262172 SRQ262172:SRS262172 TBM262172:TBO262172 TLI262172:TLK262172 TVE262172:TVG262172 UFA262172:UFC262172 UOW262172:UOY262172 UYS262172:UYU262172 VIO262172:VIQ262172 VSK262172:VSM262172 WCG262172:WCI262172 WMC262172:WME262172 WVY262172:WWA262172 Q327708:S327708 JM327708:JO327708 TI327708:TK327708 ADE327708:ADG327708 ANA327708:ANC327708 AWW327708:AWY327708 BGS327708:BGU327708 BQO327708:BQQ327708 CAK327708:CAM327708 CKG327708:CKI327708 CUC327708:CUE327708 DDY327708:DEA327708 DNU327708:DNW327708 DXQ327708:DXS327708 EHM327708:EHO327708 ERI327708:ERK327708 FBE327708:FBG327708 FLA327708:FLC327708 FUW327708:FUY327708 GES327708:GEU327708 GOO327708:GOQ327708 GYK327708:GYM327708 HIG327708:HII327708 HSC327708:HSE327708 IBY327708:ICA327708 ILU327708:ILW327708 IVQ327708:IVS327708 JFM327708:JFO327708 JPI327708:JPK327708 JZE327708:JZG327708 KJA327708:KJC327708 KSW327708:KSY327708 LCS327708:LCU327708 LMO327708:LMQ327708 LWK327708:LWM327708 MGG327708:MGI327708 MQC327708:MQE327708 MZY327708:NAA327708 NJU327708:NJW327708 NTQ327708:NTS327708 ODM327708:ODO327708 ONI327708:ONK327708 OXE327708:OXG327708 PHA327708:PHC327708 PQW327708:PQY327708 QAS327708:QAU327708 QKO327708:QKQ327708 QUK327708:QUM327708 REG327708:REI327708 ROC327708:ROE327708 RXY327708:RYA327708 SHU327708:SHW327708 SRQ327708:SRS327708 TBM327708:TBO327708 TLI327708:TLK327708 TVE327708:TVG327708 UFA327708:UFC327708 UOW327708:UOY327708 UYS327708:UYU327708 VIO327708:VIQ327708 VSK327708:VSM327708 WCG327708:WCI327708 WMC327708:WME327708 WVY327708:WWA327708 Q393244:S393244 JM393244:JO393244 TI393244:TK393244 ADE393244:ADG393244 ANA393244:ANC393244 AWW393244:AWY393244 BGS393244:BGU393244 BQO393244:BQQ393244 CAK393244:CAM393244 CKG393244:CKI393244 CUC393244:CUE393244 DDY393244:DEA393244 DNU393244:DNW393244 DXQ393244:DXS393244 EHM393244:EHO393244 ERI393244:ERK393244 FBE393244:FBG393244 FLA393244:FLC393244 FUW393244:FUY393244 GES393244:GEU393244 GOO393244:GOQ393244 GYK393244:GYM393244 HIG393244:HII393244 HSC393244:HSE393244 IBY393244:ICA393244 ILU393244:ILW393244 IVQ393244:IVS393244 JFM393244:JFO393244 JPI393244:JPK393244 JZE393244:JZG393244 KJA393244:KJC393244 KSW393244:KSY393244 LCS393244:LCU393244 LMO393244:LMQ393244 LWK393244:LWM393244 MGG393244:MGI393244 MQC393244:MQE393244 MZY393244:NAA393244 NJU393244:NJW393244 NTQ393244:NTS393244 ODM393244:ODO393244 ONI393244:ONK393244 OXE393244:OXG393244 PHA393244:PHC393244 PQW393244:PQY393244 QAS393244:QAU393244 QKO393244:QKQ393244 QUK393244:QUM393244 REG393244:REI393244 ROC393244:ROE393244 RXY393244:RYA393244 SHU393244:SHW393244 SRQ393244:SRS393244 TBM393244:TBO393244 TLI393244:TLK393244 TVE393244:TVG393244 UFA393244:UFC393244 UOW393244:UOY393244 UYS393244:UYU393244 VIO393244:VIQ393244 VSK393244:VSM393244 WCG393244:WCI393244 WMC393244:WME393244 WVY393244:WWA393244 Q458780:S458780 JM458780:JO458780 TI458780:TK458780 ADE458780:ADG458780 ANA458780:ANC458780 AWW458780:AWY458780 BGS458780:BGU458780 BQO458780:BQQ458780 CAK458780:CAM458780 CKG458780:CKI458780 CUC458780:CUE458780 DDY458780:DEA458780 DNU458780:DNW458780 DXQ458780:DXS458780 EHM458780:EHO458780 ERI458780:ERK458780 FBE458780:FBG458780 FLA458780:FLC458780 FUW458780:FUY458780 GES458780:GEU458780 GOO458780:GOQ458780 GYK458780:GYM458780 HIG458780:HII458780 HSC458780:HSE458780 IBY458780:ICA458780 ILU458780:ILW458780 IVQ458780:IVS458780 JFM458780:JFO458780 JPI458780:JPK458780 JZE458780:JZG458780 KJA458780:KJC458780 KSW458780:KSY458780 LCS458780:LCU458780 LMO458780:LMQ458780 LWK458780:LWM458780 MGG458780:MGI458780 MQC458780:MQE458780 MZY458780:NAA458780 NJU458780:NJW458780 NTQ458780:NTS458780 ODM458780:ODO458780 ONI458780:ONK458780 OXE458780:OXG458780 PHA458780:PHC458780 PQW458780:PQY458780 QAS458780:QAU458780 QKO458780:QKQ458780 QUK458780:QUM458780 REG458780:REI458780 ROC458780:ROE458780 RXY458780:RYA458780 SHU458780:SHW458780 SRQ458780:SRS458780 TBM458780:TBO458780 TLI458780:TLK458780 TVE458780:TVG458780 UFA458780:UFC458780 UOW458780:UOY458780 UYS458780:UYU458780 VIO458780:VIQ458780 VSK458780:VSM458780 WCG458780:WCI458780 WMC458780:WME458780 WVY458780:WWA458780 Q524316:S524316 JM524316:JO524316 TI524316:TK524316 ADE524316:ADG524316 ANA524316:ANC524316 AWW524316:AWY524316 BGS524316:BGU524316 BQO524316:BQQ524316 CAK524316:CAM524316 CKG524316:CKI524316 CUC524316:CUE524316 DDY524316:DEA524316 DNU524316:DNW524316 DXQ524316:DXS524316 EHM524316:EHO524316 ERI524316:ERK524316 FBE524316:FBG524316 FLA524316:FLC524316 FUW524316:FUY524316 GES524316:GEU524316 GOO524316:GOQ524316 GYK524316:GYM524316 HIG524316:HII524316 HSC524316:HSE524316 IBY524316:ICA524316 ILU524316:ILW524316 IVQ524316:IVS524316 JFM524316:JFO524316 JPI524316:JPK524316 JZE524316:JZG524316 KJA524316:KJC524316 KSW524316:KSY524316 LCS524316:LCU524316 LMO524316:LMQ524316 LWK524316:LWM524316 MGG524316:MGI524316 MQC524316:MQE524316 MZY524316:NAA524316 NJU524316:NJW524316 NTQ524316:NTS524316 ODM524316:ODO524316 ONI524316:ONK524316 OXE524316:OXG524316 PHA524316:PHC524316 PQW524316:PQY524316 QAS524316:QAU524316 QKO524316:QKQ524316 QUK524316:QUM524316 REG524316:REI524316 ROC524316:ROE524316 RXY524316:RYA524316 SHU524316:SHW524316 SRQ524316:SRS524316 TBM524316:TBO524316 TLI524316:TLK524316 TVE524316:TVG524316 UFA524316:UFC524316 UOW524316:UOY524316 UYS524316:UYU524316 VIO524316:VIQ524316 VSK524316:VSM524316 WCG524316:WCI524316 WMC524316:WME524316 WVY524316:WWA524316 Q589852:S589852 JM589852:JO589852 TI589852:TK589852 ADE589852:ADG589852 ANA589852:ANC589852 AWW589852:AWY589852 BGS589852:BGU589852 BQO589852:BQQ589852 CAK589852:CAM589852 CKG589852:CKI589852 CUC589852:CUE589852 DDY589852:DEA589852 DNU589852:DNW589852 DXQ589852:DXS589852 EHM589852:EHO589852 ERI589852:ERK589852 FBE589852:FBG589852 FLA589852:FLC589852 FUW589852:FUY589852 GES589852:GEU589852 GOO589852:GOQ589852 GYK589852:GYM589852 HIG589852:HII589852 HSC589852:HSE589852 IBY589852:ICA589852 ILU589852:ILW589852 IVQ589852:IVS589852 JFM589852:JFO589852 JPI589852:JPK589852 JZE589852:JZG589852 KJA589852:KJC589852 KSW589852:KSY589852 LCS589852:LCU589852 LMO589852:LMQ589852 LWK589852:LWM589852 MGG589852:MGI589852 MQC589852:MQE589852 MZY589852:NAA589852 NJU589852:NJW589852 NTQ589852:NTS589852 ODM589852:ODO589852 ONI589852:ONK589852 OXE589852:OXG589852 PHA589852:PHC589852 PQW589852:PQY589852 QAS589852:QAU589852 QKO589852:QKQ589852 QUK589852:QUM589852 REG589852:REI589852 ROC589852:ROE589852 RXY589852:RYA589852 SHU589852:SHW589852 SRQ589852:SRS589852 TBM589852:TBO589852 TLI589852:TLK589852 TVE589852:TVG589852 UFA589852:UFC589852 UOW589852:UOY589852 UYS589852:UYU589852 VIO589852:VIQ589852 VSK589852:VSM589852 WCG589852:WCI589852 WMC589852:WME589852 WVY589852:WWA589852 Q655388:S655388 JM655388:JO655388 TI655388:TK655388 ADE655388:ADG655388 ANA655388:ANC655388 AWW655388:AWY655388 BGS655388:BGU655388 BQO655388:BQQ655388 CAK655388:CAM655388 CKG655388:CKI655388 CUC655388:CUE655388 DDY655388:DEA655388 DNU655388:DNW655388 DXQ655388:DXS655388 EHM655388:EHO655388 ERI655388:ERK655388 FBE655388:FBG655388 FLA655388:FLC655388 FUW655388:FUY655388 GES655388:GEU655388 GOO655388:GOQ655388 GYK655388:GYM655388 HIG655388:HII655388 HSC655388:HSE655388 IBY655388:ICA655388 ILU655388:ILW655388 IVQ655388:IVS655388 JFM655388:JFO655388 JPI655388:JPK655388 JZE655388:JZG655388 KJA655388:KJC655388 KSW655388:KSY655388 LCS655388:LCU655388 LMO655388:LMQ655388 LWK655388:LWM655388 MGG655388:MGI655388 MQC655388:MQE655388 MZY655388:NAA655388 NJU655388:NJW655388 NTQ655388:NTS655388 ODM655388:ODO655388 ONI655388:ONK655388 OXE655388:OXG655388 PHA655388:PHC655388 PQW655388:PQY655388 QAS655388:QAU655388 QKO655388:QKQ655388 QUK655388:QUM655388 REG655388:REI655388 ROC655388:ROE655388 RXY655388:RYA655388 SHU655388:SHW655388 SRQ655388:SRS655388 TBM655388:TBO655388 TLI655388:TLK655388 TVE655388:TVG655388 UFA655388:UFC655388 UOW655388:UOY655388 UYS655388:UYU655388 VIO655388:VIQ655388 VSK655388:VSM655388 WCG655388:WCI655388 WMC655388:WME655388 WVY655388:WWA655388 Q720924:S720924 JM720924:JO720924 TI720924:TK720924 ADE720924:ADG720924 ANA720924:ANC720924 AWW720924:AWY720924 BGS720924:BGU720924 BQO720924:BQQ720924 CAK720924:CAM720924 CKG720924:CKI720924 CUC720924:CUE720924 DDY720924:DEA720924 DNU720924:DNW720924 DXQ720924:DXS720924 EHM720924:EHO720924 ERI720924:ERK720924 FBE720924:FBG720924 FLA720924:FLC720924 FUW720924:FUY720924 GES720924:GEU720924 GOO720924:GOQ720924 GYK720924:GYM720924 HIG720924:HII720924 HSC720924:HSE720924 IBY720924:ICA720924 ILU720924:ILW720924 IVQ720924:IVS720924 JFM720924:JFO720924 JPI720924:JPK720924 JZE720924:JZG720924 KJA720924:KJC720924 KSW720924:KSY720924 LCS720924:LCU720924 LMO720924:LMQ720924 LWK720924:LWM720924 MGG720924:MGI720924 MQC720924:MQE720924 MZY720924:NAA720924 NJU720924:NJW720924 NTQ720924:NTS720924 ODM720924:ODO720924 ONI720924:ONK720924 OXE720924:OXG720924 PHA720924:PHC720924 PQW720924:PQY720924 QAS720924:QAU720924 QKO720924:QKQ720924 QUK720924:QUM720924 REG720924:REI720924 ROC720924:ROE720924 RXY720924:RYA720924 SHU720924:SHW720924 SRQ720924:SRS720924 TBM720924:TBO720924 TLI720924:TLK720924 TVE720924:TVG720924 UFA720924:UFC720924 UOW720924:UOY720924 UYS720924:UYU720924 VIO720924:VIQ720924 VSK720924:VSM720924 WCG720924:WCI720924 WMC720924:WME720924 WVY720924:WWA720924 Q786460:S786460 JM786460:JO786460 TI786460:TK786460 ADE786460:ADG786460 ANA786460:ANC786460 AWW786460:AWY786460 BGS786460:BGU786460 BQO786460:BQQ786460 CAK786460:CAM786460 CKG786460:CKI786460 CUC786460:CUE786460 DDY786460:DEA786460 DNU786460:DNW786460 DXQ786460:DXS786460 EHM786460:EHO786460 ERI786460:ERK786460 FBE786460:FBG786460 FLA786460:FLC786460 FUW786460:FUY786460 GES786460:GEU786460 GOO786460:GOQ786460 GYK786460:GYM786460 HIG786460:HII786460 HSC786460:HSE786460 IBY786460:ICA786460 ILU786460:ILW786460 IVQ786460:IVS786460 JFM786460:JFO786460 JPI786460:JPK786460 JZE786460:JZG786460 KJA786460:KJC786460 KSW786460:KSY786460 LCS786460:LCU786460 LMO786460:LMQ786460 LWK786460:LWM786460 MGG786460:MGI786460 MQC786460:MQE786460 MZY786460:NAA786460 NJU786460:NJW786460 NTQ786460:NTS786460 ODM786460:ODO786460 ONI786460:ONK786460 OXE786460:OXG786460 PHA786460:PHC786460 PQW786460:PQY786460 QAS786460:QAU786460 QKO786460:QKQ786460 QUK786460:QUM786460 REG786460:REI786460 ROC786460:ROE786460 RXY786460:RYA786460 SHU786460:SHW786460 SRQ786460:SRS786460 TBM786460:TBO786460 TLI786460:TLK786460 TVE786460:TVG786460 UFA786460:UFC786460 UOW786460:UOY786460 UYS786460:UYU786460 VIO786460:VIQ786460 VSK786460:VSM786460 WCG786460:WCI786460 WMC786460:WME786460 WVY786460:WWA786460 Q851996:S851996 JM851996:JO851996 TI851996:TK851996 ADE851996:ADG851996 ANA851996:ANC851996 AWW851996:AWY851996 BGS851996:BGU851996 BQO851996:BQQ851996 CAK851996:CAM851996 CKG851996:CKI851996 CUC851996:CUE851996 DDY851996:DEA851996 DNU851996:DNW851996 DXQ851996:DXS851996 EHM851996:EHO851996 ERI851996:ERK851996 FBE851996:FBG851996 FLA851996:FLC851996 FUW851996:FUY851996 GES851996:GEU851996 GOO851996:GOQ851996 GYK851996:GYM851996 HIG851996:HII851996 HSC851996:HSE851996 IBY851996:ICA851996 ILU851996:ILW851996 IVQ851996:IVS851996 JFM851996:JFO851996 JPI851996:JPK851996 JZE851996:JZG851996 KJA851996:KJC851996 KSW851996:KSY851996 LCS851996:LCU851996 LMO851996:LMQ851996 LWK851996:LWM851996 MGG851996:MGI851996 MQC851996:MQE851996 MZY851996:NAA851996 NJU851996:NJW851996 NTQ851996:NTS851996 ODM851996:ODO851996 ONI851996:ONK851996 OXE851996:OXG851996 PHA851996:PHC851996 PQW851996:PQY851996 QAS851996:QAU851996 QKO851996:QKQ851996 QUK851996:QUM851996 REG851996:REI851996 ROC851996:ROE851996 RXY851996:RYA851996 SHU851996:SHW851996 SRQ851996:SRS851996 TBM851996:TBO851996 TLI851996:TLK851996 TVE851996:TVG851996 UFA851996:UFC851996 UOW851996:UOY851996 UYS851996:UYU851996 VIO851996:VIQ851996 VSK851996:VSM851996 WCG851996:WCI851996 WMC851996:WME851996 WVY851996:WWA851996 Q917532:S917532 JM917532:JO917532 TI917532:TK917532 ADE917532:ADG917532 ANA917532:ANC917532 AWW917532:AWY917532 BGS917532:BGU917532 BQO917532:BQQ917532 CAK917532:CAM917532 CKG917532:CKI917532 CUC917532:CUE917532 DDY917532:DEA917532 DNU917532:DNW917532 DXQ917532:DXS917532 EHM917532:EHO917532 ERI917532:ERK917532 FBE917532:FBG917532 FLA917532:FLC917532 FUW917532:FUY917532 GES917532:GEU917532 GOO917532:GOQ917532 GYK917532:GYM917532 HIG917532:HII917532 HSC917532:HSE917532 IBY917532:ICA917532 ILU917532:ILW917532 IVQ917532:IVS917532 JFM917532:JFO917532 JPI917532:JPK917532 JZE917532:JZG917532 KJA917532:KJC917532 KSW917532:KSY917532 LCS917532:LCU917532 LMO917532:LMQ917532 LWK917532:LWM917532 MGG917532:MGI917532 MQC917532:MQE917532 MZY917532:NAA917532 NJU917532:NJW917532 NTQ917532:NTS917532 ODM917532:ODO917532 ONI917532:ONK917532 OXE917532:OXG917532 PHA917532:PHC917532 PQW917532:PQY917532 QAS917532:QAU917532 QKO917532:QKQ917532 QUK917532:QUM917532 REG917532:REI917532 ROC917532:ROE917532 RXY917532:RYA917532 SHU917532:SHW917532 SRQ917532:SRS917532 TBM917532:TBO917532 TLI917532:TLK917532 TVE917532:TVG917532 UFA917532:UFC917532 UOW917532:UOY917532 UYS917532:UYU917532 VIO917532:VIQ917532 VSK917532:VSM917532 WCG917532:WCI917532 WMC917532:WME917532 WVY917532:WWA917532 Q983068:S983068 JM983068:JO983068 TI983068:TK983068 ADE983068:ADG983068 ANA983068:ANC983068 AWW983068:AWY983068 BGS983068:BGU983068 BQO983068:BQQ983068 CAK983068:CAM983068 CKG983068:CKI983068 CUC983068:CUE983068 DDY983068:DEA983068 DNU983068:DNW983068 DXQ983068:DXS983068 EHM983068:EHO983068 ERI983068:ERK983068 FBE983068:FBG983068 FLA983068:FLC983068 FUW983068:FUY983068 GES983068:GEU983068 GOO983068:GOQ983068 GYK983068:GYM983068 HIG983068:HII983068 HSC983068:HSE983068 IBY983068:ICA983068 ILU983068:ILW983068 IVQ983068:IVS983068 JFM983068:JFO983068 JPI983068:JPK983068 JZE983068:JZG983068 KJA983068:KJC983068 KSW983068:KSY983068 LCS983068:LCU983068 LMO983068:LMQ983068 LWK983068:LWM983068 MGG983068:MGI983068 MQC983068:MQE983068 MZY983068:NAA983068 NJU983068:NJW983068 NTQ983068:NTS983068 ODM983068:ODO983068 ONI983068:ONK983068 OXE983068:OXG983068 PHA983068:PHC983068 PQW983068:PQY983068 QAS983068:QAU983068 QKO983068:QKQ983068 QUK983068:QUM983068 REG983068:REI983068 ROC983068:ROE983068 RXY983068:RYA983068 SHU983068:SHW983068 SRQ983068:SRS983068 TBM983068:TBO983068 TLI983068:TLK983068 TVE983068:TVG983068 UFA983068:UFC983068 UOW983068:UOY983068 UYS983068:UYU983068 VIO983068:VIQ983068 VSK983068:VSM983068 WCG983068:WCI983068 WMC983068:WME983068 WVY983068:WWA983068 Q43:S43 JM43:JO43 TI43:TK43 ADE43:ADG43 ANA43:ANC43 AWW43:AWY43 BGS43:BGU43 BQO43:BQQ43 CAK43:CAM43 CKG43:CKI43 CUC43:CUE43 DDY43:DEA43 DNU43:DNW43 DXQ43:DXS43 EHM43:EHO43 ERI43:ERK43 FBE43:FBG43 FLA43:FLC43 FUW43:FUY43 GES43:GEU43 GOO43:GOQ43 GYK43:GYM43 HIG43:HII43 HSC43:HSE43 IBY43:ICA43 ILU43:ILW43 IVQ43:IVS43 JFM43:JFO43 JPI43:JPK43 JZE43:JZG43 KJA43:KJC43 KSW43:KSY43 LCS43:LCU43 LMO43:LMQ43 LWK43:LWM43 MGG43:MGI43 MQC43:MQE43 MZY43:NAA43 NJU43:NJW43 NTQ43:NTS43 ODM43:ODO43 ONI43:ONK43 OXE43:OXG43 PHA43:PHC43 PQW43:PQY43 QAS43:QAU43 QKO43:QKQ43 QUK43:QUM43 REG43:REI43 ROC43:ROE43 RXY43:RYA43 SHU43:SHW43 SRQ43:SRS43 TBM43:TBO43 TLI43:TLK43 TVE43:TVG43 UFA43:UFC43 UOW43:UOY43 UYS43:UYU43 VIO43:VIQ43 VSK43:VSM43 WCG43:WCI43 WMC43:WME43 WVY43:WWA43 Q65579:S65579 JM65579:JO65579 TI65579:TK65579 ADE65579:ADG65579 ANA65579:ANC65579 AWW65579:AWY65579 BGS65579:BGU65579 BQO65579:BQQ65579 CAK65579:CAM65579 CKG65579:CKI65579 CUC65579:CUE65579 DDY65579:DEA65579 DNU65579:DNW65579 DXQ65579:DXS65579 EHM65579:EHO65579 ERI65579:ERK65579 FBE65579:FBG65579 FLA65579:FLC65579 FUW65579:FUY65579 GES65579:GEU65579 GOO65579:GOQ65579 GYK65579:GYM65579 HIG65579:HII65579 HSC65579:HSE65579 IBY65579:ICA65579 ILU65579:ILW65579 IVQ65579:IVS65579 JFM65579:JFO65579 JPI65579:JPK65579 JZE65579:JZG65579 KJA65579:KJC65579 KSW65579:KSY65579 LCS65579:LCU65579 LMO65579:LMQ65579 LWK65579:LWM65579 MGG65579:MGI65579 MQC65579:MQE65579 MZY65579:NAA65579 NJU65579:NJW65579 NTQ65579:NTS65579 ODM65579:ODO65579 ONI65579:ONK65579 OXE65579:OXG65579 PHA65579:PHC65579 PQW65579:PQY65579 QAS65579:QAU65579 QKO65579:QKQ65579 QUK65579:QUM65579 REG65579:REI65579 ROC65579:ROE65579 RXY65579:RYA65579 SHU65579:SHW65579 SRQ65579:SRS65579 TBM65579:TBO65579 TLI65579:TLK65579 TVE65579:TVG65579 UFA65579:UFC65579 UOW65579:UOY65579 UYS65579:UYU65579 VIO65579:VIQ65579 VSK65579:VSM65579 WCG65579:WCI65579 WMC65579:WME65579 WVY65579:WWA65579 Q131115:S131115 JM131115:JO131115 TI131115:TK131115 ADE131115:ADG131115 ANA131115:ANC131115 AWW131115:AWY131115 BGS131115:BGU131115 BQO131115:BQQ131115 CAK131115:CAM131115 CKG131115:CKI131115 CUC131115:CUE131115 DDY131115:DEA131115 DNU131115:DNW131115 DXQ131115:DXS131115 EHM131115:EHO131115 ERI131115:ERK131115 FBE131115:FBG131115 FLA131115:FLC131115 FUW131115:FUY131115 GES131115:GEU131115 GOO131115:GOQ131115 GYK131115:GYM131115 HIG131115:HII131115 HSC131115:HSE131115 IBY131115:ICA131115 ILU131115:ILW131115 IVQ131115:IVS131115 JFM131115:JFO131115 JPI131115:JPK131115 JZE131115:JZG131115 KJA131115:KJC131115 KSW131115:KSY131115 LCS131115:LCU131115 LMO131115:LMQ131115 LWK131115:LWM131115 MGG131115:MGI131115 MQC131115:MQE131115 MZY131115:NAA131115 NJU131115:NJW131115 NTQ131115:NTS131115 ODM131115:ODO131115 ONI131115:ONK131115 OXE131115:OXG131115 PHA131115:PHC131115 PQW131115:PQY131115 QAS131115:QAU131115 QKO131115:QKQ131115 QUK131115:QUM131115 REG131115:REI131115 ROC131115:ROE131115 RXY131115:RYA131115 SHU131115:SHW131115 SRQ131115:SRS131115 TBM131115:TBO131115 TLI131115:TLK131115 TVE131115:TVG131115 UFA131115:UFC131115 UOW131115:UOY131115 UYS131115:UYU131115 VIO131115:VIQ131115 VSK131115:VSM131115 WCG131115:WCI131115 WMC131115:WME131115 WVY131115:WWA131115 Q196651:S196651 JM196651:JO196651 TI196651:TK196651 ADE196651:ADG196651 ANA196651:ANC196651 AWW196651:AWY196651 BGS196651:BGU196651 BQO196651:BQQ196651 CAK196651:CAM196651 CKG196651:CKI196651 CUC196651:CUE196651 DDY196651:DEA196651 DNU196651:DNW196651 DXQ196651:DXS196651 EHM196651:EHO196651 ERI196651:ERK196651 FBE196651:FBG196651 FLA196651:FLC196651 FUW196651:FUY196651 GES196651:GEU196651 GOO196651:GOQ196651 GYK196651:GYM196651 HIG196651:HII196651 HSC196651:HSE196651 IBY196651:ICA196651 ILU196651:ILW196651 IVQ196651:IVS196651 JFM196651:JFO196651 JPI196651:JPK196651 JZE196651:JZG196651 KJA196651:KJC196651 KSW196651:KSY196651 LCS196651:LCU196651 LMO196651:LMQ196651 LWK196651:LWM196651 MGG196651:MGI196651 MQC196651:MQE196651 MZY196651:NAA196651 NJU196651:NJW196651 NTQ196651:NTS196651 ODM196651:ODO196651 ONI196651:ONK196651 OXE196651:OXG196651 PHA196651:PHC196651 PQW196651:PQY196651 QAS196651:QAU196651 QKO196651:QKQ196651 QUK196651:QUM196651 REG196651:REI196651 ROC196651:ROE196651 RXY196651:RYA196651 SHU196651:SHW196651 SRQ196651:SRS196651 TBM196651:TBO196651 TLI196651:TLK196651 TVE196651:TVG196651 UFA196651:UFC196651 UOW196651:UOY196651 UYS196651:UYU196651 VIO196651:VIQ196651 VSK196651:VSM196651 WCG196651:WCI196651 WMC196651:WME196651 WVY196651:WWA196651 Q262187:S262187 JM262187:JO262187 TI262187:TK262187 ADE262187:ADG262187 ANA262187:ANC262187 AWW262187:AWY262187 BGS262187:BGU262187 BQO262187:BQQ262187 CAK262187:CAM262187 CKG262187:CKI262187 CUC262187:CUE262187 DDY262187:DEA262187 DNU262187:DNW262187 DXQ262187:DXS262187 EHM262187:EHO262187 ERI262187:ERK262187 FBE262187:FBG262187 FLA262187:FLC262187 FUW262187:FUY262187 GES262187:GEU262187 GOO262187:GOQ262187 GYK262187:GYM262187 HIG262187:HII262187 HSC262187:HSE262187 IBY262187:ICA262187 ILU262187:ILW262187 IVQ262187:IVS262187 JFM262187:JFO262187 JPI262187:JPK262187 JZE262187:JZG262187 KJA262187:KJC262187 KSW262187:KSY262187 LCS262187:LCU262187 LMO262187:LMQ262187 LWK262187:LWM262187 MGG262187:MGI262187 MQC262187:MQE262187 MZY262187:NAA262187 NJU262187:NJW262187 NTQ262187:NTS262187 ODM262187:ODO262187 ONI262187:ONK262187 OXE262187:OXG262187 PHA262187:PHC262187 PQW262187:PQY262187 QAS262187:QAU262187 QKO262187:QKQ262187 QUK262187:QUM262187 REG262187:REI262187 ROC262187:ROE262187 RXY262187:RYA262187 SHU262187:SHW262187 SRQ262187:SRS262187 TBM262187:TBO262187 TLI262187:TLK262187 TVE262187:TVG262187 UFA262187:UFC262187 UOW262187:UOY262187 UYS262187:UYU262187 VIO262187:VIQ262187 VSK262187:VSM262187 WCG262187:WCI262187 WMC262187:WME262187 WVY262187:WWA262187 Q327723:S327723 JM327723:JO327723 TI327723:TK327723 ADE327723:ADG327723 ANA327723:ANC327723 AWW327723:AWY327723 BGS327723:BGU327723 BQO327723:BQQ327723 CAK327723:CAM327723 CKG327723:CKI327723 CUC327723:CUE327723 DDY327723:DEA327723 DNU327723:DNW327723 DXQ327723:DXS327723 EHM327723:EHO327723 ERI327723:ERK327723 FBE327723:FBG327723 FLA327723:FLC327723 FUW327723:FUY327723 GES327723:GEU327723 GOO327723:GOQ327723 GYK327723:GYM327723 HIG327723:HII327723 HSC327723:HSE327723 IBY327723:ICA327723 ILU327723:ILW327723 IVQ327723:IVS327723 JFM327723:JFO327723 JPI327723:JPK327723 JZE327723:JZG327723 KJA327723:KJC327723 KSW327723:KSY327723 LCS327723:LCU327723 LMO327723:LMQ327723 LWK327723:LWM327723 MGG327723:MGI327723 MQC327723:MQE327723 MZY327723:NAA327723 NJU327723:NJW327723 NTQ327723:NTS327723 ODM327723:ODO327723 ONI327723:ONK327723 OXE327723:OXG327723 PHA327723:PHC327723 PQW327723:PQY327723 QAS327723:QAU327723 QKO327723:QKQ327723 QUK327723:QUM327723 REG327723:REI327723 ROC327723:ROE327723 RXY327723:RYA327723 SHU327723:SHW327723 SRQ327723:SRS327723 TBM327723:TBO327723 TLI327723:TLK327723 TVE327723:TVG327723 UFA327723:UFC327723 UOW327723:UOY327723 UYS327723:UYU327723 VIO327723:VIQ327723 VSK327723:VSM327723 WCG327723:WCI327723 WMC327723:WME327723 WVY327723:WWA327723 Q393259:S393259 JM393259:JO393259 TI393259:TK393259 ADE393259:ADG393259 ANA393259:ANC393259 AWW393259:AWY393259 BGS393259:BGU393259 BQO393259:BQQ393259 CAK393259:CAM393259 CKG393259:CKI393259 CUC393259:CUE393259 DDY393259:DEA393259 DNU393259:DNW393259 DXQ393259:DXS393259 EHM393259:EHO393259 ERI393259:ERK393259 FBE393259:FBG393259 FLA393259:FLC393259 FUW393259:FUY393259 GES393259:GEU393259 GOO393259:GOQ393259 GYK393259:GYM393259 HIG393259:HII393259 HSC393259:HSE393259 IBY393259:ICA393259 ILU393259:ILW393259 IVQ393259:IVS393259 JFM393259:JFO393259 JPI393259:JPK393259 JZE393259:JZG393259 KJA393259:KJC393259 KSW393259:KSY393259 LCS393259:LCU393259 LMO393259:LMQ393259 LWK393259:LWM393259 MGG393259:MGI393259 MQC393259:MQE393259 MZY393259:NAA393259 NJU393259:NJW393259 NTQ393259:NTS393259 ODM393259:ODO393259 ONI393259:ONK393259 OXE393259:OXG393259 PHA393259:PHC393259 PQW393259:PQY393259 QAS393259:QAU393259 QKO393259:QKQ393259 QUK393259:QUM393259 REG393259:REI393259 ROC393259:ROE393259 RXY393259:RYA393259 SHU393259:SHW393259 SRQ393259:SRS393259 TBM393259:TBO393259 TLI393259:TLK393259 TVE393259:TVG393259 UFA393259:UFC393259 UOW393259:UOY393259 UYS393259:UYU393259 VIO393259:VIQ393259 VSK393259:VSM393259 WCG393259:WCI393259 WMC393259:WME393259 WVY393259:WWA393259 Q458795:S458795 JM458795:JO458795 TI458795:TK458795 ADE458795:ADG458795 ANA458795:ANC458795 AWW458795:AWY458795 BGS458795:BGU458795 BQO458795:BQQ458795 CAK458795:CAM458795 CKG458795:CKI458795 CUC458795:CUE458795 DDY458795:DEA458795 DNU458795:DNW458795 DXQ458795:DXS458795 EHM458795:EHO458795 ERI458795:ERK458795 FBE458795:FBG458795 FLA458795:FLC458795 FUW458795:FUY458795 GES458795:GEU458795 GOO458795:GOQ458795 GYK458795:GYM458795 HIG458795:HII458795 HSC458795:HSE458795 IBY458795:ICA458795 ILU458795:ILW458795 IVQ458795:IVS458795 JFM458795:JFO458795 JPI458795:JPK458795 JZE458795:JZG458795 KJA458795:KJC458795 KSW458795:KSY458795 LCS458795:LCU458795 LMO458795:LMQ458795 LWK458795:LWM458795 MGG458795:MGI458795 MQC458795:MQE458795 MZY458795:NAA458795 NJU458795:NJW458795 NTQ458795:NTS458795 ODM458795:ODO458795 ONI458795:ONK458795 OXE458795:OXG458795 PHA458795:PHC458795 PQW458795:PQY458795 QAS458795:QAU458795 QKO458795:QKQ458795 QUK458795:QUM458795 REG458795:REI458795 ROC458795:ROE458795 RXY458795:RYA458795 SHU458795:SHW458795 SRQ458795:SRS458795 TBM458795:TBO458795 TLI458795:TLK458795 TVE458795:TVG458795 UFA458795:UFC458795 UOW458795:UOY458795 UYS458795:UYU458795 VIO458795:VIQ458795 VSK458795:VSM458795 WCG458795:WCI458795 WMC458795:WME458795 WVY458795:WWA458795 Q524331:S524331 JM524331:JO524331 TI524331:TK524331 ADE524331:ADG524331 ANA524331:ANC524331 AWW524331:AWY524331 BGS524331:BGU524331 BQO524331:BQQ524331 CAK524331:CAM524331 CKG524331:CKI524331 CUC524331:CUE524331 DDY524331:DEA524331 DNU524331:DNW524331 DXQ524331:DXS524331 EHM524331:EHO524331 ERI524331:ERK524331 FBE524331:FBG524331 FLA524331:FLC524331 FUW524331:FUY524331 GES524331:GEU524331 GOO524331:GOQ524331 GYK524331:GYM524331 HIG524331:HII524331 HSC524331:HSE524331 IBY524331:ICA524331 ILU524331:ILW524331 IVQ524331:IVS524331 JFM524331:JFO524331 JPI524331:JPK524331 JZE524331:JZG524331 KJA524331:KJC524331 KSW524331:KSY524331 LCS524331:LCU524331 LMO524331:LMQ524331 LWK524331:LWM524331 MGG524331:MGI524331 MQC524331:MQE524331 MZY524331:NAA524331 NJU524331:NJW524331 NTQ524331:NTS524331 ODM524331:ODO524331 ONI524331:ONK524331 OXE524331:OXG524331 PHA524331:PHC524331 PQW524331:PQY524331 QAS524331:QAU524331 QKO524331:QKQ524331 QUK524331:QUM524331 REG524331:REI524331 ROC524331:ROE524331 RXY524331:RYA524331 SHU524331:SHW524331 SRQ524331:SRS524331 TBM524331:TBO524331 TLI524331:TLK524331 TVE524331:TVG524331 UFA524331:UFC524331 UOW524331:UOY524331 UYS524331:UYU524331 VIO524331:VIQ524331 VSK524331:VSM524331 WCG524331:WCI524331 WMC524331:WME524331 WVY524331:WWA524331 Q589867:S589867 JM589867:JO589867 TI589867:TK589867 ADE589867:ADG589867 ANA589867:ANC589867 AWW589867:AWY589867 BGS589867:BGU589867 BQO589867:BQQ589867 CAK589867:CAM589867 CKG589867:CKI589867 CUC589867:CUE589867 DDY589867:DEA589867 DNU589867:DNW589867 DXQ589867:DXS589867 EHM589867:EHO589867 ERI589867:ERK589867 FBE589867:FBG589867 FLA589867:FLC589867 FUW589867:FUY589867 GES589867:GEU589867 GOO589867:GOQ589867 GYK589867:GYM589867 HIG589867:HII589867 HSC589867:HSE589867 IBY589867:ICA589867 ILU589867:ILW589867 IVQ589867:IVS589867 JFM589867:JFO589867 JPI589867:JPK589867 JZE589867:JZG589867 KJA589867:KJC589867 KSW589867:KSY589867 LCS589867:LCU589867 LMO589867:LMQ589867 LWK589867:LWM589867 MGG589867:MGI589867 MQC589867:MQE589867 MZY589867:NAA589867 NJU589867:NJW589867 NTQ589867:NTS589867 ODM589867:ODO589867 ONI589867:ONK589867 OXE589867:OXG589867 PHA589867:PHC589867 PQW589867:PQY589867 QAS589867:QAU589867 QKO589867:QKQ589867 QUK589867:QUM589867 REG589867:REI589867 ROC589867:ROE589867 RXY589867:RYA589867 SHU589867:SHW589867 SRQ589867:SRS589867 TBM589867:TBO589867 TLI589867:TLK589867 TVE589867:TVG589867 UFA589867:UFC589867 UOW589867:UOY589867 UYS589867:UYU589867 VIO589867:VIQ589867 VSK589867:VSM589867 WCG589867:WCI589867 WMC589867:WME589867 WVY589867:WWA589867 Q655403:S655403 JM655403:JO655403 TI655403:TK655403 ADE655403:ADG655403 ANA655403:ANC655403 AWW655403:AWY655403 BGS655403:BGU655403 BQO655403:BQQ655403 CAK655403:CAM655403 CKG655403:CKI655403 CUC655403:CUE655403 DDY655403:DEA655403 DNU655403:DNW655403 DXQ655403:DXS655403 EHM655403:EHO655403 ERI655403:ERK655403 FBE655403:FBG655403 FLA655403:FLC655403 FUW655403:FUY655403 GES655403:GEU655403 GOO655403:GOQ655403 GYK655403:GYM655403 HIG655403:HII655403 HSC655403:HSE655403 IBY655403:ICA655403 ILU655403:ILW655403 IVQ655403:IVS655403 JFM655403:JFO655403 JPI655403:JPK655403 JZE655403:JZG655403 KJA655403:KJC655403 KSW655403:KSY655403 LCS655403:LCU655403 LMO655403:LMQ655403 LWK655403:LWM655403 MGG655403:MGI655403 MQC655403:MQE655403 MZY655403:NAA655403 NJU655403:NJW655403 NTQ655403:NTS655403 ODM655403:ODO655403 ONI655403:ONK655403 OXE655403:OXG655403 PHA655403:PHC655403 PQW655403:PQY655403 QAS655403:QAU655403 QKO655403:QKQ655403 QUK655403:QUM655403 REG655403:REI655403 ROC655403:ROE655403 RXY655403:RYA655403 SHU655403:SHW655403 SRQ655403:SRS655403 TBM655403:TBO655403 TLI655403:TLK655403 TVE655403:TVG655403 UFA655403:UFC655403 UOW655403:UOY655403 UYS655403:UYU655403 VIO655403:VIQ655403 VSK655403:VSM655403 WCG655403:WCI655403 WMC655403:WME655403 WVY655403:WWA655403 Q720939:S720939 JM720939:JO720939 TI720939:TK720939 ADE720939:ADG720939 ANA720939:ANC720939 AWW720939:AWY720939 BGS720939:BGU720939 BQO720939:BQQ720939 CAK720939:CAM720939 CKG720939:CKI720939 CUC720939:CUE720939 DDY720939:DEA720939 DNU720939:DNW720939 DXQ720939:DXS720939 EHM720939:EHO720939 ERI720939:ERK720939 FBE720939:FBG720939 FLA720939:FLC720939 FUW720939:FUY720939 GES720939:GEU720939 GOO720939:GOQ720939 GYK720939:GYM720939 HIG720939:HII720939 HSC720939:HSE720939 IBY720939:ICA720939 ILU720939:ILW720939 IVQ720939:IVS720939 JFM720939:JFO720939 JPI720939:JPK720939 JZE720939:JZG720939 KJA720939:KJC720939 KSW720939:KSY720939 LCS720939:LCU720939 LMO720939:LMQ720939 LWK720939:LWM720939 MGG720939:MGI720939 MQC720939:MQE720939 MZY720939:NAA720939 NJU720939:NJW720939 NTQ720939:NTS720939 ODM720939:ODO720939 ONI720939:ONK720939 OXE720939:OXG720939 PHA720939:PHC720939 PQW720939:PQY720939 QAS720939:QAU720939 QKO720939:QKQ720939 QUK720939:QUM720939 REG720939:REI720939 ROC720939:ROE720939 RXY720939:RYA720939 SHU720939:SHW720939 SRQ720939:SRS720939 TBM720939:TBO720939 TLI720939:TLK720939 TVE720939:TVG720939 UFA720939:UFC720939 UOW720939:UOY720939 UYS720939:UYU720939 VIO720939:VIQ720939 VSK720939:VSM720939 WCG720939:WCI720939 WMC720939:WME720939 WVY720939:WWA720939 Q786475:S786475 JM786475:JO786475 TI786475:TK786475 ADE786475:ADG786475 ANA786475:ANC786475 AWW786475:AWY786475 BGS786475:BGU786475 BQO786475:BQQ786475 CAK786475:CAM786475 CKG786475:CKI786475 CUC786475:CUE786475 DDY786475:DEA786475 DNU786475:DNW786475 DXQ786475:DXS786475 EHM786475:EHO786475 ERI786475:ERK786475 FBE786475:FBG786475 FLA786475:FLC786475 FUW786475:FUY786475 GES786475:GEU786475 GOO786475:GOQ786475 GYK786475:GYM786475 HIG786475:HII786475 HSC786475:HSE786475 IBY786475:ICA786475 ILU786475:ILW786475 IVQ786475:IVS786475 JFM786475:JFO786475 JPI786475:JPK786475 JZE786475:JZG786475 KJA786475:KJC786475 KSW786475:KSY786475 LCS786475:LCU786475 LMO786475:LMQ786475 LWK786475:LWM786475 MGG786475:MGI786475 MQC786475:MQE786475 MZY786475:NAA786475 NJU786475:NJW786475 NTQ786475:NTS786475 ODM786475:ODO786475 ONI786475:ONK786475 OXE786475:OXG786475 PHA786475:PHC786475 PQW786475:PQY786475 QAS786475:QAU786475 QKO786475:QKQ786475 QUK786475:QUM786475 REG786475:REI786475 ROC786475:ROE786475 RXY786475:RYA786475 SHU786475:SHW786475 SRQ786475:SRS786475 TBM786475:TBO786475 TLI786475:TLK786475 TVE786475:TVG786475 UFA786475:UFC786475 UOW786475:UOY786475 UYS786475:UYU786475 VIO786475:VIQ786475 VSK786475:VSM786475 WCG786475:WCI786475 WMC786475:WME786475 WVY786475:WWA786475 Q852011:S852011 JM852011:JO852011 TI852011:TK852011 ADE852011:ADG852011 ANA852011:ANC852011 AWW852011:AWY852011 BGS852011:BGU852011 BQO852011:BQQ852011 CAK852011:CAM852011 CKG852011:CKI852011 CUC852011:CUE852011 DDY852011:DEA852011 DNU852011:DNW852011 DXQ852011:DXS852011 EHM852011:EHO852011 ERI852011:ERK852011 FBE852011:FBG852011 FLA852011:FLC852011 FUW852011:FUY852011 GES852011:GEU852011 GOO852011:GOQ852011 GYK852011:GYM852011 HIG852011:HII852011 HSC852011:HSE852011 IBY852011:ICA852011 ILU852011:ILW852011 IVQ852011:IVS852011 JFM852011:JFO852011 JPI852011:JPK852011 JZE852011:JZG852011 KJA852011:KJC852011 KSW852011:KSY852011 LCS852011:LCU852011 LMO852011:LMQ852011 LWK852011:LWM852011 MGG852011:MGI852011 MQC852011:MQE852011 MZY852011:NAA852011 NJU852011:NJW852011 NTQ852011:NTS852011 ODM852011:ODO852011 ONI852011:ONK852011 OXE852011:OXG852011 PHA852011:PHC852011 PQW852011:PQY852011 QAS852011:QAU852011 QKO852011:QKQ852011 QUK852011:QUM852011 REG852011:REI852011 ROC852011:ROE852011 RXY852011:RYA852011 SHU852011:SHW852011 SRQ852011:SRS852011 TBM852011:TBO852011 TLI852011:TLK852011 TVE852011:TVG852011 UFA852011:UFC852011 UOW852011:UOY852011 UYS852011:UYU852011 VIO852011:VIQ852011 VSK852011:VSM852011 WCG852011:WCI852011 WMC852011:WME852011 WVY852011:WWA852011 Q917547:S917547 JM917547:JO917547 TI917547:TK917547 ADE917547:ADG917547 ANA917547:ANC917547 AWW917547:AWY917547 BGS917547:BGU917547 BQO917547:BQQ917547 CAK917547:CAM917547 CKG917547:CKI917547 CUC917547:CUE917547 DDY917547:DEA917547 DNU917547:DNW917547 DXQ917547:DXS917547 EHM917547:EHO917547 ERI917547:ERK917547 FBE917547:FBG917547 FLA917547:FLC917547 FUW917547:FUY917547 GES917547:GEU917547 GOO917547:GOQ917547 GYK917547:GYM917547 HIG917547:HII917547 HSC917547:HSE917547 IBY917547:ICA917547 ILU917547:ILW917547 IVQ917547:IVS917547 JFM917547:JFO917547 JPI917547:JPK917547 JZE917547:JZG917547 KJA917547:KJC917547 KSW917547:KSY917547 LCS917547:LCU917547 LMO917547:LMQ917547 LWK917547:LWM917547 MGG917547:MGI917547 MQC917547:MQE917547 MZY917547:NAA917547 NJU917547:NJW917547 NTQ917547:NTS917547 ODM917547:ODO917547 ONI917547:ONK917547 OXE917547:OXG917547 PHA917547:PHC917547 PQW917547:PQY917547 QAS917547:QAU917547 QKO917547:QKQ917547 QUK917547:QUM917547 REG917547:REI917547 ROC917547:ROE917547 RXY917547:RYA917547 SHU917547:SHW917547 SRQ917547:SRS917547 TBM917547:TBO917547 TLI917547:TLK917547 TVE917547:TVG917547 UFA917547:UFC917547 UOW917547:UOY917547 UYS917547:UYU917547 VIO917547:VIQ917547 VSK917547:VSM917547 WCG917547:WCI917547 WMC917547:WME917547 WVY917547:WWA917547 Q983083:S983083 JM983083:JO983083 TI983083:TK983083 ADE983083:ADG983083 ANA983083:ANC983083 AWW983083:AWY983083 BGS983083:BGU983083 BQO983083:BQQ983083 CAK983083:CAM983083 CKG983083:CKI983083 CUC983083:CUE983083 DDY983083:DEA983083 DNU983083:DNW983083 DXQ983083:DXS983083 EHM983083:EHO983083 ERI983083:ERK983083 FBE983083:FBG983083 FLA983083:FLC983083 FUW983083:FUY983083 GES983083:GEU983083 GOO983083:GOQ983083 GYK983083:GYM983083 HIG983083:HII983083 HSC983083:HSE983083 IBY983083:ICA983083 ILU983083:ILW983083 IVQ983083:IVS983083 JFM983083:JFO983083 JPI983083:JPK983083 JZE983083:JZG983083 KJA983083:KJC983083 KSW983083:KSY983083 LCS983083:LCU983083 LMO983083:LMQ983083 LWK983083:LWM983083 MGG983083:MGI983083 MQC983083:MQE983083 MZY983083:NAA983083 NJU983083:NJW983083 NTQ983083:NTS983083 ODM983083:ODO983083 ONI983083:ONK983083 OXE983083:OXG983083 PHA983083:PHC983083 PQW983083:PQY983083 QAS983083:QAU983083 QKO983083:QKQ983083 QUK983083:QUM983083 REG983083:REI983083 ROC983083:ROE983083 RXY983083:RYA983083 SHU983083:SHW983083 SRQ983083:SRS983083 TBM983083:TBO983083 TLI983083:TLK983083 TVE983083:TVG983083 UFA983083:UFC983083 UOW983083:UOY983083 UYS983083:UYU983083 VIO983083:VIQ983083 VSK983083:VSM983083 WCG983083:WCI983083 WMC983083:WME983083 WVY983083:WWA983083">
      <formula1>"a,b,c,d"</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showGridLines="0" view="pageBreakPreview" zoomScale="70" zoomScaleNormal="100" zoomScaleSheetLayoutView="70" workbookViewId="0"/>
  </sheetViews>
  <sheetFormatPr defaultColWidth="3.5" defaultRowHeight="13.5" x14ac:dyDescent="0.15"/>
  <cols>
    <col min="1" max="1" width="2.375" style="245" customWidth="1"/>
    <col min="2" max="2" width="3" style="271" customWidth="1"/>
    <col min="3" max="7" width="3.5" style="245"/>
    <col min="8" max="25" width="4.5" style="245" customWidth="1"/>
    <col min="26" max="256" width="3.5" style="245"/>
    <col min="257" max="257" width="2.375" style="245" customWidth="1"/>
    <col min="258" max="258" width="3" style="245" customWidth="1"/>
    <col min="259" max="263" width="3.5" style="245"/>
    <col min="264" max="281" width="4.5" style="245" customWidth="1"/>
    <col min="282" max="512" width="3.5" style="245"/>
    <col min="513" max="513" width="2.375" style="245" customWidth="1"/>
    <col min="514" max="514" width="3" style="245" customWidth="1"/>
    <col min="515" max="519" width="3.5" style="245"/>
    <col min="520" max="537" width="4.5" style="245" customWidth="1"/>
    <col min="538" max="768" width="3.5" style="245"/>
    <col min="769" max="769" width="2.375" style="245" customWidth="1"/>
    <col min="770" max="770" width="3" style="245" customWidth="1"/>
    <col min="771" max="775" width="3.5" style="245"/>
    <col min="776" max="793" width="4.5" style="245" customWidth="1"/>
    <col min="794" max="1024" width="3.5" style="245"/>
    <col min="1025" max="1025" width="2.375" style="245" customWidth="1"/>
    <col min="1026" max="1026" width="3" style="245" customWidth="1"/>
    <col min="1027" max="1031" width="3.5" style="245"/>
    <col min="1032" max="1049" width="4.5" style="245" customWidth="1"/>
    <col min="1050" max="1280" width="3.5" style="245"/>
    <col min="1281" max="1281" width="2.375" style="245" customWidth="1"/>
    <col min="1282" max="1282" width="3" style="245" customWidth="1"/>
    <col min="1283" max="1287" width="3.5" style="245"/>
    <col min="1288" max="1305" width="4.5" style="245" customWidth="1"/>
    <col min="1306" max="1536" width="3.5" style="245"/>
    <col min="1537" max="1537" width="2.375" style="245" customWidth="1"/>
    <col min="1538" max="1538" width="3" style="245" customWidth="1"/>
    <col min="1539" max="1543" width="3.5" style="245"/>
    <col min="1544" max="1561" width="4.5" style="245" customWidth="1"/>
    <col min="1562" max="1792" width="3.5" style="245"/>
    <col min="1793" max="1793" width="2.375" style="245" customWidth="1"/>
    <col min="1794" max="1794" width="3" style="245" customWidth="1"/>
    <col min="1795" max="1799" width="3.5" style="245"/>
    <col min="1800" max="1817" width="4.5" style="245" customWidth="1"/>
    <col min="1818" max="2048" width="3.5" style="245"/>
    <col min="2049" max="2049" width="2.375" style="245" customWidth="1"/>
    <col min="2050" max="2050" width="3" style="245" customWidth="1"/>
    <col min="2051" max="2055" width="3.5" style="245"/>
    <col min="2056" max="2073" width="4.5" style="245" customWidth="1"/>
    <col min="2074" max="2304" width="3.5" style="245"/>
    <col min="2305" max="2305" width="2.375" style="245" customWidth="1"/>
    <col min="2306" max="2306" width="3" style="245" customWidth="1"/>
    <col min="2307" max="2311" width="3.5" style="245"/>
    <col min="2312" max="2329" width="4.5" style="245" customWidth="1"/>
    <col min="2330" max="2560" width="3.5" style="245"/>
    <col min="2561" max="2561" width="2.375" style="245" customWidth="1"/>
    <col min="2562" max="2562" width="3" style="245" customWidth="1"/>
    <col min="2563" max="2567" width="3.5" style="245"/>
    <col min="2568" max="2585" width="4.5" style="245" customWidth="1"/>
    <col min="2586" max="2816" width="3.5" style="245"/>
    <col min="2817" max="2817" width="2.375" style="245" customWidth="1"/>
    <col min="2818" max="2818" width="3" style="245" customWidth="1"/>
    <col min="2819" max="2823" width="3.5" style="245"/>
    <col min="2824" max="2841" width="4.5" style="245" customWidth="1"/>
    <col min="2842" max="3072" width="3.5" style="245"/>
    <col min="3073" max="3073" width="2.375" style="245" customWidth="1"/>
    <col min="3074" max="3074" width="3" style="245" customWidth="1"/>
    <col min="3075" max="3079" width="3.5" style="245"/>
    <col min="3080" max="3097" width="4.5" style="245" customWidth="1"/>
    <col min="3098" max="3328" width="3.5" style="245"/>
    <col min="3329" max="3329" width="2.375" style="245" customWidth="1"/>
    <col min="3330" max="3330" width="3" style="245" customWidth="1"/>
    <col min="3331" max="3335" width="3.5" style="245"/>
    <col min="3336" max="3353" width="4.5" style="245" customWidth="1"/>
    <col min="3354" max="3584" width="3.5" style="245"/>
    <col min="3585" max="3585" width="2.375" style="245" customWidth="1"/>
    <col min="3586" max="3586" width="3" style="245" customWidth="1"/>
    <col min="3587" max="3591" width="3.5" style="245"/>
    <col min="3592" max="3609" width="4.5" style="245" customWidth="1"/>
    <col min="3610" max="3840" width="3.5" style="245"/>
    <col min="3841" max="3841" width="2.375" style="245" customWidth="1"/>
    <col min="3842" max="3842" width="3" style="245" customWidth="1"/>
    <col min="3843" max="3847" width="3.5" style="245"/>
    <col min="3848" max="3865" width="4.5" style="245" customWidth="1"/>
    <col min="3866" max="4096" width="3.5" style="245"/>
    <col min="4097" max="4097" width="2.375" style="245" customWidth="1"/>
    <col min="4098" max="4098" width="3" style="245" customWidth="1"/>
    <col min="4099" max="4103" width="3.5" style="245"/>
    <col min="4104" max="4121" width="4.5" style="245" customWidth="1"/>
    <col min="4122" max="4352" width="3.5" style="245"/>
    <col min="4353" max="4353" width="2.375" style="245" customWidth="1"/>
    <col min="4354" max="4354" width="3" style="245" customWidth="1"/>
    <col min="4355" max="4359" width="3.5" style="245"/>
    <col min="4360" max="4377" width="4.5" style="245" customWidth="1"/>
    <col min="4378" max="4608" width="3.5" style="245"/>
    <col min="4609" max="4609" width="2.375" style="245" customWidth="1"/>
    <col min="4610" max="4610" width="3" style="245" customWidth="1"/>
    <col min="4611" max="4615" width="3.5" style="245"/>
    <col min="4616" max="4633" width="4.5" style="245" customWidth="1"/>
    <col min="4634" max="4864" width="3.5" style="245"/>
    <col min="4865" max="4865" width="2.375" style="245" customWidth="1"/>
    <col min="4866" max="4866" width="3" style="245" customWidth="1"/>
    <col min="4867" max="4871" width="3.5" style="245"/>
    <col min="4872" max="4889" width="4.5" style="245" customWidth="1"/>
    <col min="4890" max="5120" width="3.5" style="245"/>
    <col min="5121" max="5121" width="2.375" style="245" customWidth="1"/>
    <col min="5122" max="5122" width="3" style="245" customWidth="1"/>
    <col min="5123" max="5127" width="3.5" style="245"/>
    <col min="5128" max="5145" width="4.5" style="245" customWidth="1"/>
    <col min="5146" max="5376" width="3.5" style="245"/>
    <col min="5377" max="5377" width="2.375" style="245" customWidth="1"/>
    <col min="5378" max="5378" width="3" style="245" customWidth="1"/>
    <col min="5379" max="5383" width="3.5" style="245"/>
    <col min="5384" max="5401" width="4.5" style="245" customWidth="1"/>
    <col min="5402" max="5632" width="3.5" style="245"/>
    <col min="5633" max="5633" width="2.375" style="245" customWidth="1"/>
    <col min="5634" max="5634" width="3" style="245" customWidth="1"/>
    <col min="5635" max="5639" width="3.5" style="245"/>
    <col min="5640" max="5657" width="4.5" style="245" customWidth="1"/>
    <col min="5658" max="5888" width="3.5" style="245"/>
    <col min="5889" max="5889" width="2.375" style="245" customWidth="1"/>
    <col min="5890" max="5890" width="3" style="245" customWidth="1"/>
    <col min="5891" max="5895" width="3.5" style="245"/>
    <col min="5896" max="5913" width="4.5" style="245" customWidth="1"/>
    <col min="5914" max="6144" width="3.5" style="245"/>
    <col min="6145" max="6145" width="2.375" style="245" customWidth="1"/>
    <col min="6146" max="6146" width="3" style="245" customWidth="1"/>
    <col min="6147" max="6151" width="3.5" style="245"/>
    <col min="6152" max="6169" width="4.5" style="245" customWidth="1"/>
    <col min="6170" max="6400" width="3.5" style="245"/>
    <col min="6401" max="6401" width="2.375" style="245" customWidth="1"/>
    <col min="6402" max="6402" width="3" style="245" customWidth="1"/>
    <col min="6403" max="6407" width="3.5" style="245"/>
    <col min="6408" max="6425" width="4.5" style="245" customWidth="1"/>
    <col min="6426" max="6656" width="3.5" style="245"/>
    <col min="6657" max="6657" width="2.375" style="245" customWidth="1"/>
    <col min="6658" max="6658" width="3" style="245" customWidth="1"/>
    <col min="6659" max="6663" width="3.5" style="245"/>
    <col min="6664" max="6681" width="4.5" style="245" customWidth="1"/>
    <col min="6682" max="6912" width="3.5" style="245"/>
    <col min="6913" max="6913" width="2.375" style="245" customWidth="1"/>
    <col min="6914" max="6914" width="3" style="245" customWidth="1"/>
    <col min="6915" max="6919" width="3.5" style="245"/>
    <col min="6920" max="6937" width="4.5" style="245" customWidth="1"/>
    <col min="6938" max="7168" width="3.5" style="245"/>
    <col min="7169" max="7169" width="2.375" style="245" customWidth="1"/>
    <col min="7170" max="7170" width="3" style="245" customWidth="1"/>
    <col min="7171" max="7175" width="3.5" style="245"/>
    <col min="7176" max="7193" width="4.5" style="245" customWidth="1"/>
    <col min="7194" max="7424" width="3.5" style="245"/>
    <col min="7425" max="7425" width="2.375" style="245" customWidth="1"/>
    <col min="7426" max="7426" width="3" style="245" customWidth="1"/>
    <col min="7427" max="7431" width="3.5" style="245"/>
    <col min="7432" max="7449" width="4.5" style="245" customWidth="1"/>
    <col min="7450" max="7680" width="3.5" style="245"/>
    <col min="7681" max="7681" width="2.375" style="245" customWidth="1"/>
    <col min="7682" max="7682" width="3" style="245" customWidth="1"/>
    <col min="7683" max="7687" width="3.5" style="245"/>
    <col min="7688" max="7705" width="4.5" style="245" customWidth="1"/>
    <col min="7706" max="7936" width="3.5" style="245"/>
    <col min="7937" max="7937" width="2.375" style="245" customWidth="1"/>
    <col min="7938" max="7938" width="3" style="245" customWidth="1"/>
    <col min="7939" max="7943" width="3.5" style="245"/>
    <col min="7944" max="7961" width="4.5" style="245" customWidth="1"/>
    <col min="7962" max="8192" width="3.5" style="245"/>
    <col min="8193" max="8193" width="2.375" style="245" customWidth="1"/>
    <col min="8194" max="8194" width="3" style="245" customWidth="1"/>
    <col min="8195" max="8199" width="3.5" style="245"/>
    <col min="8200" max="8217" width="4.5" style="245" customWidth="1"/>
    <col min="8218" max="8448" width="3.5" style="245"/>
    <col min="8449" max="8449" width="2.375" style="245" customWidth="1"/>
    <col min="8450" max="8450" width="3" style="245" customWidth="1"/>
    <col min="8451" max="8455" width="3.5" style="245"/>
    <col min="8456" max="8473" width="4.5" style="245" customWidth="1"/>
    <col min="8474" max="8704" width="3.5" style="245"/>
    <col min="8705" max="8705" width="2.375" style="245" customWidth="1"/>
    <col min="8706" max="8706" width="3" style="245" customWidth="1"/>
    <col min="8707" max="8711" width="3.5" style="245"/>
    <col min="8712" max="8729" width="4.5" style="245" customWidth="1"/>
    <col min="8730" max="8960" width="3.5" style="245"/>
    <col min="8961" max="8961" width="2.375" style="245" customWidth="1"/>
    <col min="8962" max="8962" width="3" style="245" customWidth="1"/>
    <col min="8963" max="8967" width="3.5" style="245"/>
    <col min="8968" max="8985" width="4.5" style="245" customWidth="1"/>
    <col min="8986" max="9216" width="3.5" style="245"/>
    <col min="9217" max="9217" width="2.375" style="245" customWidth="1"/>
    <col min="9218" max="9218" width="3" style="245" customWidth="1"/>
    <col min="9219" max="9223" width="3.5" style="245"/>
    <col min="9224" max="9241" width="4.5" style="245" customWidth="1"/>
    <col min="9242" max="9472" width="3.5" style="245"/>
    <col min="9473" max="9473" width="2.375" style="245" customWidth="1"/>
    <col min="9474" max="9474" width="3" style="245" customWidth="1"/>
    <col min="9475" max="9479" width="3.5" style="245"/>
    <col min="9480" max="9497" width="4.5" style="245" customWidth="1"/>
    <col min="9498" max="9728" width="3.5" style="245"/>
    <col min="9729" max="9729" width="2.375" style="245" customWidth="1"/>
    <col min="9730" max="9730" width="3" style="245" customWidth="1"/>
    <col min="9731" max="9735" width="3.5" style="245"/>
    <col min="9736" max="9753" width="4.5" style="245" customWidth="1"/>
    <col min="9754" max="9984" width="3.5" style="245"/>
    <col min="9985" max="9985" width="2.375" style="245" customWidth="1"/>
    <col min="9986" max="9986" width="3" style="245" customWidth="1"/>
    <col min="9987" max="9991" width="3.5" style="245"/>
    <col min="9992" max="10009" width="4.5" style="245" customWidth="1"/>
    <col min="10010" max="10240" width="3.5" style="245"/>
    <col min="10241" max="10241" width="2.375" style="245" customWidth="1"/>
    <col min="10242" max="10242" width="3" style="245" customWidth="1"/>
    <col min="10243" max="10247" width="3.5" style="245"/>
    <col min="10248" max="10265" width="4.5" style="245" customWidth="1"/>
    <col min="10266" max="10496" width="3.5" style="245"/>
    <col min="10497" max="10497" width="2.375" style="245" customWidth="1"/>
    <col min="10498" max="10498" width="3" style="245" customWidth="1"/>
    <col min="10499" max="10503" width="3.5" style="245"/>
    <col min="10504" max="10521" width="4.5" style="245" customWidth="1"/>
    <col min="10522" max="10752" width="3.5" style="245"/>
    <col min="10753" max="10753" width="2.375" style="245" customWidth="1"/>
    <col min="10754" max="10754" width="3" style="245" customWidth="1"/>
    <col min="10755" max="10759" width="3.5" style="245"/>
    <col min="10760" max="10777" width="4.5" style="245" customWidth="1"/>
    <col min="10778" max="11008" width="3.5" style="245"/>
    <col min="11009" max="11009" width="2.375" style="245" customWidth="1"/>
    <col min="11010" max="11010" width="3" style="245" customWidth="1"/>
    <col min="11011" max="11015" width="3.5" style="245"/>
    <col min="11016" max="11033" width="4.5" style="245" customWidth="1"/>
    <col min="11034" max="11264" width="3.5" style="245"/>
    <col min="11265" max="11265" width="2.375" style="245" customWidth="1"/>
    <col min="11266" max="11266" width="3" style="245" customWidth="1"/>
    <col min="11267" max="11271" width="3.5" style="245"/>
    <col min="11272" max="11289" width="4.5" style="245" customWidth="1"/>
    <col min="11290" max="11520" width="3.5" style="245"/>
    <col min="11521" max="11521" width="2.375" style="245" customWidth="1"/>
    <col min="11522" max="11522" width="3" style="245" customWidth="1"/>
    <col min="11523" max="11527" width="3.5" style="245"/>
    <col min="11528" max="11545" width="4.5" style="245" customWidth="1"/>
    <col min="11546" max="11776" width="3.5" style="245"/>
    <col min="11777" max="11777" width="2.375" style="245" customWidth="1"/>
    <col min="11778" max="11778" width="3" style="245" customWidth="1"/>
    <col min="11779" max="11783" width="3.5" style="245"/>
    <col min="11784" max="11801" width="4.5" style="245" customWidth="1"/>
    <col min="11802" max="12032" width="3.5" style="245"/>
    <col min="12033" max="12033" width="2.375" style="245" customWidth="1"/>
    <col min="12034" max="12034" width="3" style="245" customWidth="1"/>
    <col min="12035" max="12039" width="3.5" style="245"/>
    <col min="12040" max="12057" width="4.5" style="245" customWidth="1"/>
    <col min="12058" max="12288" width="3.5" style="245"/>
    <col min="12289" max="12289" width="2.375" style="245" customWidth="1"/>
    <col min="12290" max="12290" width="3" style="245" customWidth="1"/>
    <col min="12291" max="12295" width="3.5" style="245"/>
    <col min="12296" max="12313" width="4.5" style="245" customWidth="1"/>
    <col min="12314" max="12544" width="3.5" style="245"/>
    <col min="12545" max="12545" width="2.375" style="245" customWidth="1"/>
    <col min="12546" max="12546" width="3" style="245" customWidth="1"/>
    <col min="12547" max="12551" width="3.5" style="245"/>
    <col min="12552" max="12569" width="4.5" style="245" customWidth="1"/>
    <col min="12570" max="12800" width="3.5" style="245"/>
    <col min="12801" max="12801" width="2.375" style="245" customWidth="1"/>
    <col min="12802" max="12802" width="3" style="245" customWidth="1"/>
    <col min="12803" max="12807" width="3.5" style="245"/>
    <col min="12808" max="12825" width="4.5" style="245" customWidth="1"/>
    <col min="12826" max="13056" width="3.5" style="245"/>
    <col min="13057" max="13057" width="2.375" style="245" customWidth="1"/>
    <col min="13058" max="13058" width="3" style="245" customWidth="1"/>
    <col min="13059" max="13063" width="3.5" style="245"/>
    <col min="13064" max="13081" width="4.5" style="245" customWidth="1"/>
    <col min="13082" max="13312" width="3.5" style="245"/>
    <col min="13313" max="13313" width="2.375" style="245" customWidth="1"/>
    <col min="13314" max="13314" width="3" style="245" customWidth="1"/>
    <col min="13315" max="13319" width="3.5" style="245"/>
    <col min="13320" max="13337" width="4.5" style="245" customWidth="1"/>
    <col min="13338" max="13568" width="3.5" style="245"/>
    <col min="13569" max="13569" width="2.375" style="245" customWidth="1"/>
    <col min="13570" max="13570" width="3" style="245" customWidth="1"/>
    <col min="13571" max="13575" width="3.5" style="245"/>
    <col min="13576" max="13593" width="4.5" style="245" customWidth="1"/>
    <col min="13594" max="13824" width="3.5" style="245"/>
    <col min="13825" max="13825" width="2.375" style="245" customWidth="1"/>
    <col min="13826" max="13826" width="3" style="245" customWidth="1"/>
    <col min="13827" max="13831" width="3.5" style="245"/>
    <col min="13832" max="13849" width="4.5" style="245" customWidth="1"/>
    <col min="13850" max="14080" width="3.5" style="245"/>
    <col min="14081" max="14081" width="2.375" style="245" customWidth="1"/>
    <col min="14082" max="14082" width="3" style="245" customWidth="1"/>
    <col min="14083" max="14087" width="3.5" style="245"/>
    <col min="14088" max="14105" width="4.5" style="245" customWidth="1"/>
    <col min="14106" max="14336" width="3.5" style="245"/>
    <col min="14337" max="14337" width="2.375" style="245" customWidth="1"/>
    <col min="14338" max="14338" width="3" style="245" customWidth="1"/>
    <col min="14339" max="14343" width="3.5" style="245"/>
    <col min="14344" max="14361" width="4.5" style="245" customWidth="1"/>
    <col min="14362" max="14592" width="3.5" style="245"/>
    <col min="14593" max="14593" width="2.375" style="245" customWidth="1"/>
    <col min="14594" max="14594" width="3" style="245" customWidth="1"/>
    <col min="14595" max="14599" width="3.5" style="245"/>
    <col min="14600" max="14617" width="4.5" style="245" customWidth="1"/>
    <col min="14618" max="14848" width="3.5" style="245"/>
    <col min="14849" max="14849" width="2.375" style="245" customWidth="1"/>
    <col min="14850" max="14850" width="3" style="245" customWidth="1"/>
    <col min="14851" max="14855" width="3.5" style="245"/>
    <col min="14856" max="14873" width="4.5" style="245" customWidth="1"/>
    <col min="14874" max="15104" width="3.5" style="245"/>
    <col min="15105" max="15105" width="2.375" style="245" customWidth="1"/>
    <col min="15106" max="15106" width="3" style="245" customWidth="1"/>
    <col min="15107" max="15111" width="3.5" style="245"/>
    <col min="15112" max="15129" width="4.5" style="245" customWidth="1"/>
    <col min="15130" max="15360" width="3.5" style="245"/>
    <col min="15361" max="15361" width="2.375" style="245" customWidth="1"/>
    <col min="15362" max="15362" width="3" style="245" customWidth="1"/>
    <col min="15363" max="15367" width="3.5" style="245"/>
    <col min="15368" max="15385" width="4.5" style="245" customWidth="1"/>
    <col min="15386" max="15616" width="3.5" style="245"/>
    <col min="15617" max="15617" width="2.375" style="245" customWidth="1"/>
    <col min="15618" max="15618" width="3" style="245" customWidth="1"/>
    <col min="15619" max="15623" width="3.5" style="245"/>
    <col min="15624" max="15641" width="4.5" style="245" customWidth="1"/>
    <col min="15642" max="15872" width="3.5" style="245"/>
    <col min="15873" max="15873" width="2.375" style="245" customWidth="1"/>
    <col min="15874" max="15874" width="3" style="245" customWidth="1"/>
    <col min="15875" max="15879" width="3.5" style="245"/>
    <col min="15880" max="15897" width="4.5" style="245" customWidth="1"/>
    <col min="15898" max="16128" width="3.5" style="245"/>
    <col min="16129" max="16129" width="2.375" style="245" customWidth="1"/>
    <col min="16130" max="16130" width="3" style="245" customWidth="1"/>
    <col min="16131" max="16135" width="3.5" style="245"/>
    <col min="16136" max="16153" width="4.5" style="245" customWidth="1"/>
    <col min="16154" max="16384" width="3.5" style="245"/>
  </cols>
  <sheetData>
    <row r="1" spans="2:25" x14ac:dyDescent="0.15">
      <c r="B1" s="245" t="s">
        <v>254</v>
      </c>
      <c r="Q1" s="143"/>
      <c r="R1" s="246"/>
      <c r="S1" s="369"/>
      <c r="T1" s="369"/>
      <c r="U1" s="246"/>
      <c r="V1" s="144"/>
      <c r="W1" s="246"/>
      <c r="X1" s="144"/>
      <c r="Y1" s="246"/>
    </row>
    <row r="2" spans="2:25" x14ac:dyDescent="0.15">
      <c r="B2" s="245"/>
      <c r="Q2" s="143"/>
      <c r="R2" s="246" t="s">
        <v>220</v>
      </c>
      <c r="S2" s="369"/>
      <c r="T2" s="369"/>
      <c r="U2" s="246" t="s">
        <v>221</v>
      </c>
      <c r="V2" s="144"/>
      <c r="W2" s="246" t="s">
        <v>238</v>
      </c>
      <c r="X2" s="144"/>
      <c r="Y2" s="246" t="s">
        <v>223</v>
      </c>
    </row>
    <row r="3" spans="2:25" ht="13.9" customHeight="1" x14ac:dyDescent="0.15">
      <c r="B3" s="370" t="s">
        <v>255</v>
      </c>
      <c r="C3" s="370"/>
      <c r="D3" s="370"/>
      <c r="E3" s="370"/>
      <c r="F3" s="370"/>
      <c r="G3" s="370"/>
      <c r="H3" s="370"/>
      <c r="I3" s="370"/>
      <c r="J3" s="370"/>
      <c r="K3" s="370"/>
      <c r="L3" s="370"/>
      <c r="M3" s="370"/>
      <c r="N3" s="370"/>
      <c r="O3" s="370"/>
      <c r="P3" s="370"/>
      <c r="Q3" s="370"/>
      <c r="R3" s="370"/>
      <c r="S3" s="370"/>
      <c r="T3" s="370"/>
      <c r="U3" s="370"/>
      <c r="V3" s="370"/>
      <c r="W3" s="370"/>
      <c r="X3" s="370"/>
      <c r="Y3" s="370"/>
    </row>
    <row r="5" spans="2:25" ht="30" customHeight="1" x14ac:dyDescent="0.15">
      <c r="B5" s="226">
        <v>1</v>
      </c>
      <c r="C5" s="247" t="s">
        <v>225</v>
      </c>
      <c r="D5" s="248"/>
      <c r="E5" s="248"/>
      <c r="F5" s="248"/>
      <c r="G5" s="249"/>
      <c r="H5" s="371"/>
      <c r="I5" s="372"/>
      <c r="J5" s="372"/>
      <c r="K5" s="372"/>
      <c r="L5" s="372"/>
      <c r="M5" s="372"/>
      <c r="N5" s="372"/>
      <c r="O5" s="372"/>
      <c r="P5" s="372"/>
      <c r="Q5" s="372"/>
      <c r="R5" s="372"/>
      <c r="S5" s="372"/>
      <c r="T5" s="372"/>
      <c r="U5" s="372"/>
      <c r="V5" s="372"/>
      <c r="W5" s="372"/>
      <c r="X5" s="372"/>
      <c r="Y5" s="373"/>
    </row>
    <row r="6" spans="2:25" ht="30" customHeight="1" x14ac:dyDescent="0.15">
      <c r="B6" s="226">
        <v>2</v>
      </c>
      <c r="C6" s="247" t="s">
        <v>256</v>
      </c>
      <c r="D6" s="247"/>
      <c r="E6" s="247"/>
      <c r="F6" s="247"/>
      <c r="G6" s="250"/>
      <c r="H6" s="251" t="s">
        <v>3</v>
      </c>
      <c r="I6" s="247" t="s">
        <v>257</v>
      </c>
      <c r="J6" s="247"/>
      <c r="K6" s="247"/>
      <c r="L6" s="247"/>
      <c r="M6" s="252" t="s">
        <v>3</v>
      </c>
      <c r="N6" s="247" t="s">
        <v>258</v>
      </c>
      <c r="O6" s="247"/>
      <c r="P6" s="247"/>
      <c r="Q6" s="247"/>
      <c r="R6" s="252" t="s">
        <v>3</v>
      </c>
      <c r="S6" s="247" t="s">
        <v>259</v>
      </c>
      <c r="T6" s="247"/>
      <c r="U6" s="247"/>
      <c r="V6" s="247"/>
      <c r="W6" s="247"/>
      <c r="X6" s="247"/>
      <c r="Y6" s="250"/>
    </row>
    <row r="7" spans="2:25" ht="30" customHeight="1" x14ac:dyDescent="0.15">
      <c r="B7" s="165">
        <v>3</v>
      </c>
      <c r="C7" s="166" t="s">
        <v>260</v>
      </c>
      <c r="D7" s="166"/>
      <c r="E7" s="166"/>
      <c r="F7" s="166"/>
      <c r="G7" s="164"/>
      <c r="H7" s="253" t="s">
        <v>3</v>
      </c>
      <c r="I7" s="143" t="s">
        <v>261</v>
      </c>
      <c r="J7" s="166"/>
      <c r="K7" s="166"/>
      <c r="L7" s="166"/>
      <c r="M7" s="166"/>
      <c r="N7" s="166"/>
      <c r="O7" s="166"/>
      <c r="P7" s="253"/>
      <c r="Q7" s="143"/>
      <c r="R7" s="166"/>
      <c r="S7" s="166"/>
      <c r="T7" s="166"/>
      <c r="U7" s="166"/>
      <c r="V7" s="166"/>
      <c r="W7" s="166"/>
      <c r="X7" s="166"/>
      <c r="Y7" s="164"/>
    </row>
    <row r="8" spans="2:25" ht="30" customHeight="1" x14ac:dyDescent="0.15">
      <c r="B8" s="165"/>
      <c r="C8" s="166"/>
      <c r="D8" s="166"/>
      <c r="E8" s="166"/>
      <c r="F8" s="166"/>
      <c r="G8" s="164"/>
      <c r="H8" s="253" t="s">
        <v>3</v>
      </c>
      <c r="I8" s="143" t="s">
        <v>262</v>
      </c>
      <c r="J8" s="166"/>
      <c r="K8" s="166"/>
      <c r="L8" s="166"/>
      <c r="M8" s="166"/>
      <c r="N8" s="166"/>
      <c r="O8" s="166"/>
      <c r="P8" s="253"/>
      <c r="Q8" s="143"/>
      <c r="R8" s="166"/>
      <c r="S8" s="166"/>
      <c r="T8" s="166"/>
      <c r="U8" s="166"/>
      <c r="V8" s="166"/>
      <c r="W8" s="166"/>
      <c r="X8" s="166"/>
      <c r="Y8" s="164"/>
    </row>
    <row r="9" spans="2:25" ht="30" customHeight="1" x14ac:dyDescent="0.15">
      <c r="B9" s="165"/>
      <c r="C9" s="166"/>
      <c r="D9" s="166"/>
      <c r="E9" s="166"/>
      <c r="F9" s="166"/>
      <c r="G9" s="164"/>
      <c r="H9" s="253" t="s">
        <v>3</v>
      </c>
      <c r="I9" s="143" t="s">
        <v>263</v>
      </c>
      <c r="J9" s="166"/>
      <c r="K9" s="166"/>
      <c r="L9" s="166"/>
      <c r="M9" s="166"/>
      <c r="N9" s="166"/>
      <c r="O9" s="166"/>
      <c r="P9" s="253"/>
      <c r="Q9" s="143"/>
      <c r="R9" s="166"/>
      <c r="S9" s="166"/>
      <c r="T9" s="166"/>
      <c r="U9" s="166"/>
      <c r="V9" s="166"/>
      <c r="W9" s="166"/>
      <c r="X9" s="166"/>
      <c r="Y9" s="164"/>
    </row>
    <row r="10" spans="2:25" ht="30" customHeight="1" x14ac:dyDescent="0.15">
      <c r="B10" s="165"/>
      <c r="C10" s="166"/>
      <c r="D10" s="166"/>
      <c r="E10" s="166"/>
      <c r="F10" s="166"/>
      <c r="G10" s="164"/>
      <c r="H10" s="253" t="s">
        <v>176</v>
      </c>
      <c r="I10" s="143" t="s">
        <v>264</v>
      </c>
      <c r="J10" s="166"/>
      <c r="K10" s="166"/>
      <c r="L10" s="166"/>
      <c r="M10" s="166"/>
      <c r="N10" s="166"/>
      <c r="O10" s="166"/>
      <c r="P10" s="253"/>
      <c r="Q10" s="143"/>
      <c r="R10" s="166"/>
      <c r="S10" s="166"/>
      <c r="T10" s="166"/>
      <c r="U10" s="166"/>
      <c r="V10" s="166"/>
      <c r="W10" s="166"/>
      <c r="X10" s="166"/>
      <c r="Y10" s="164"/>
    </row>
    <row r="11" spans="2:25" ht="30" customHeight="1" x14ac:dyDescent="0.15">
      <c r="B11" s="165"/>
      <c r="C11" s="166"/>
      <c r="D11" s="166"/>
      <c r="E11" s="166"/>
      <c r="F11" s="166"/>
      <c r="G11" s="164"/>
      <c r="H11" s="253" t="s">
        <v>176</v>
      </c>
      <c r="I11" s="143" t="s">
        <v>265</v>
      </c>
      <c r="J11" s="166"/>
      <c r="K11" s="166"/>
      <c r="L11" s="166"/>
      <c r="M11" s="166"/>
      <c r="N11" s="166"/>
      <c r="O11" s="166"/>
      <c r="P11" s="253"/>
      <c r="Q11" s="143"/>
      <c r="R11" s="166"/>
      <c r="S11" s="166"/>
      <c r="T11" s="166"/>
      <c r="U11" s="166"/>
      <c r="V11" s="166"/>
      <c r="W11" s="166"/>
      <c r="X11" s="166"/>
      <c r="Y11" s="164"/>
    </row>
    <row r="12" spans="2:25" ht="30" customHeight="1" x14ac:dyDescent="0.15">
      <c r="B12" s="165"/>
      <c r="C12" s="166"/>
      <c r="D12" s="166"/>
      <c r="E12" s="166"/>
      <c r="F12" s="166"/>
      <c r="G12" s="164"/>
      <c r="H12" s="253" t="s">
        <v>3</v>
      </c>
      <c r="I12" s="143" t="s">
        <v>266</v>
      </c>
      <c r="J12" s="166"/>
      <c r="K12" s="166"/>
      <c r="L12" s="166"/>
      <c r="M12" s="166"/>
      <c r="N12" s="166"/>
      <c r="O12" s="166"/>
      <c r="P12" s="166"/>
      <c r="Q12" s="143"/>
      <c r="R12" s="166"/>
      <c r="S12" s="166"/>
      <c r="T12" s="166"/>
      <c r="U12" s="166"/>
      <c r="V12" s="166"/>
      <c r="W12" s="166"/>
      <c r="X12" s="166"/>
      <c r="Y12" s="164"/>
    </row>
    <row r="13" spans="2:25" ht="30" customHeight="1" x14ac:dyDescent="0.15">
      <c r="B13" s="165"/>
      <c r="C13" s="166"/>
      <c r="D13" s="166"/>
      <c r="E13" s="166"/>
      <c r="F13" s="166"/>
      <c r="G13" s="164"/>
      <c r="H13" s="293" t="s">
        <v>3</v>
      </c>
      <c r="I13" s="294" t="s">
        <v>267</v>
      </c>
      <c r="J13" s="295"/>
      <c r="K13" s="295"/>
      <c r="L13" s="295"/>
      <c r="M13" s="295"/>
      <c r="N13" s="295"/>
      <c r="O13" s="295"/>
      <c r="P13" s="295"/>
      <c r="Q13" s="294"/>
      <c r="R13" s="295"/>
      <c r="S13" s="295"/>
      <c r="T13" s="295"/>
      <c r="U13" s="295"/>
      <c r="V13" s="295"/>
      <c r="W13" s="295"/>
      <c r="X13" s="295"/>
      <c r="Y13" s="296"/>
    </row>
    <row r="14" spans="2:25" ht="5.45" customHeight="1" x14ac:dyDescent="0.15">
      <c r="B14" s="254"/>
      <c r="C14" s="255"/>
      <c r="D14" s="255"/>
      <c r="E14" s="255"/>
      <c r="F14" s="255"/>
      <c r="G14" s="256"/>
      <c r="H14" s="257"/>
      <c r="I14" s="255"/>
      <c r="J14" s="255"/>
      <c r="K14" s="255"/>
      <c r="L14" s="255"/>
      <c r="M14" s="255"/>
      <c r="N14" s="255"/>
      <c r="O14" s="255"/>
      <c r="P14" s="255"/>
      <c r="Q14" s="255"/>
      <c r="R14" s="255"/>
      <c r="S14" s="255"/>
      <c r="T14" s="255"/>
      <c r="U14" s="255"/>
      <c r="V14" s="255"/>
      <c r="W14" s="255"/>
      <c r="X14" s="255"/>
      <c r="Y14" s="256"/>
    </row>
    <row r="15" spans="2:25" ht="29.25" customHeight="1" x14ac:dyDescent="0.15">
      <c r="B15" s="258">
        <v>4</v>
      </c>
      <c r="C15" s="374" t="s">
        <v>268</v>
      </c>
      <c r="D15" s="374"/>
      <c r="E15" s="374"/>
      <c r="F15" s="374"/>
      <c r="G15" s="375"/>
      <c r="H15" s="160" t="s">
        <v>269</v>
      </c>
      <c r="I15" s="166"/>
      <c r="Y15" s="259"/>
    </row>
    <row r="16" spans="2:25" ht="12" customHeight="1" x14ac:dyDescent="0.15">
      <c r="B16" s="260"/>
      <c r="G16" s="259"/>
      <c r="H16" s="261"/>
      <c r="I16" s="362" t="s">
        <v>270</v>
      </c>
      <c r="J16" s="362"/>
      <c r="K16" s="362"/>
      <c r="L16" s="362"/>
      <c r="M16" s="362"/>
      <c r="N16" s="362"/>
      <c r="O16" s="362"/>
      <c r="P16" s="362"/>
      <c r="Q16" s="363"/>
      <c r="R16" s="364"/>
      <c r="S16" s="364"/>
      <c r="T16" s="364"/>
      <c r="U16" s="364"/>
      <c r="V16" s="364"/>
      <c r="W16" s="365"/>
      <c r="Y16" s="259"/>
    </row>
    <row r="17" spans="2:25" ht="12" customHeight="1" x14ac:dyDescent="0.15">
      <c r="B17" s="260"/>
      <c r="G17" s="259"/>
      <c r="H17" s="261"/>
      <c r="I17" s="362"/>
      <c r="J17" s="362"/>
      <c r="K17" s="362"/>
      <c r="L17" s="362"/>
      <c r="M17" s="362"/>
      <c r="N17" s="362"/>
      <c r="O17" s="362"/>
      <c r="P17" s="362"/>
      <c r="Q17" s="366"/>
      <c r="R17" s="367"/>
      <c r="S17" s="367"/>
      <c r="T17" s="367"/>
      <c r="U17" s="367"/>
      <c r="V17" s="367"/>
      <c r="W17" s="368"/>
      <c r="Y17" s="259"/>
    </row>
    <row r="18" spans="2:25" ht="12" customHeight="1" x14ac:dyDescent="0.15">
      <c r="B18" s="260"/>
      <c r="G18" s="259"/>
      <c r="H18" s="261"/>
      <c r="I18" s="363" t="s">
        <v>271</v>
      </c>
      <c r="J18" s="364"/>
      <c r="K18" s="364"/>
      <c r="L18" s="364"/>
      <c r="M18" s="364"/>
      <c r="N18" s="364"/>
      <c r="O18" s="364"/>
      <c r="P18" s="365"/>
      <c r="Q18" s="363"/>
      <c r="R18" s="364"/>
      <c r="S18" s="364"/>
      <c r="T18" s="364"/>
      <c r="U18" s="364"/>
      <c r="V18" s="364"/>
      <c r="W18" s="365"/>
      <c r="Y18" s="259"/>
    </row>
    <row r="19" spans="2:25" ht="12" customHeight="1" x14ac:dyDescent="0.15">
      <c r="B19" s="260"/>
      <c r="G19" s="259"/>
      <c r="H19" s="261"/>
      <c r="I19" s="376"/>
      <c r="J19" s="369"/>
      <c r="K19" s="369"/>
      <c r="L19" s="369"/>
      <c r="M19" s="369"/>
      <c r="N19" s="369"/>
      <c r="O19" s="369"/>
      <c r="P19" s="377"/>
      <c r="Q19" s="376"/>
      <c r="R19" s="369"/>
      <c r="S19" s="369"/>
      <c r="T19" s="369"/>
      <c r="U19" s="369"/>
      <c r="V19" s="369"/>
      <c r="W19" s="377"/>
      <c r="Y19" s="259"/>
    </row>
    <row r="20" spans="2:25" ht="12" customHeight="1" x14ac:dyDescent="0.15">
      <c r="B20" s="260"/>
      <c r="G20" s="259"/>
      <c r="H20" s="261"/>
      <c r="I20" s="376"/>
      <c r="J20" s="369"/>
      <c r="K20" s="369"/>
      <c r="L20" s="369"/>
      <c r="M20" s="369"/>
      <c r="N20" s="369"/>
      <c r="O20" s="369"/>
      <c r="P20" s="377"/>
      <c r="Q20" s="376"/>
      <c r="R20" s="369"/>
      <c r="S20" s="369"/>
      <c r="T20" s="369"/>
      <c r="U20" s="369"/>
      <c r="V20" s="369"/>
      <c r="W20" s="377"/>
      <c r="Y20" s="259"/>
    </row>
    <row r="21" spans="2:25" ht="12" customHeight="1" x14ac:dyDescent="0.15">
      <c r="B21" s="260"/>
      <c r="G21" s="259"/>
      <c r="H21" s="261"/>
      <c r="I21" s="366"/>
      <c r="J21" s="367"/>
      <c r="K21" s="367"/>
      <c r="L21" s="367"/>
      <c r="M21" s="367"/>
      <c r="N21" s="367"/>
      <c r="O21" s="367"/>
      <c r="P21" s="368"/>
      <c r="Q21" s="366"/>
      <c r="R21" s="367"/>
      <c r="S21" s="367"/>
      <c r="T21" s="367"/>
      <c r="U21" s="367"/>
      <c r="V21" s="367"/>
      <c r="W21" s="368"/>
      <c r="Y21" s="259"/>
    </row>
    <row r="22" spans="2:25" ht="12" customHeight="1" x14ac:dyDescent="0.15">
      <c r="B22" s="260"/>
      <c r="G22" s="259"/>
      <c r="H22" s="261"/>
      <c r="I22" s="362" t="s">
        <v>272</v>
      </c>
      <c r="J22" s="362"/>
      <c r="K22" s="362"/>
      <c r="L22" s="362"/>
      <c r="M22" s="362"/>
      <c r="N22" s="362"/>
      <c r="O22" s="362"/>
      <c r="P22" s="362"/>
      <c r="Q22" s="378"/>
      <c r="R22" s="379"/>
      <c r="S22" s="379"/>
      <c r="T22" s="379"/>
      <c r="U22" s="379"/>
      <c r="V22" s="379"/>
      <c r="W22" s="380"/>
      <c r="Y22" s="259"/>
    </row>
    <row r="23" spans="2:25" ht="12" customHeight="1" x14ac:dyDescent="0.15">
      <c r="B23" s="260"/>
      <c r="G23" s="259"/>
      <c r="H23" s="261"/>
      <c r="I23" s="362"/>
      <c r="J23" s="362"/>
      <c r="K23" s="362"/>
      <c r="L23" s="362"/>
      <c r="M23" s="362"/>
      <c r="N23" s="362"/>
      <c r="O23" s="362"/>
      <c r="P23" s="362"/>
      <c r="Q23" s="381"/>
      <c r="R23" s="382"/>
      <c r="S23" s="382"/>
      <c r="T23" s="382"/>
      <c r="U23" s="382"/>
      <c r="V23" s="382"/>
      <c r="W23" s="383"/>
      <c r="Y23" s="259"/>
    </row>
    <row r="24" spans="2:25" ht="12" customHeight="1" x14ac:dyDescent="0.15">
      <c r="B24" s="260"/>
      <c r="G24" s="259"/>
      <c r="H24" s="261"/>
      <c r="I24" s="362" t="s">
        <v>273</v>
      </c>
      <c r="J24" s="362"/>
      <c r="K24" s="362"/>
      <c r="L24" s="362"/>
      <c r="M24" s="362"/>
      <c r="N24" s="362"/>
      <c r="O24" s="362"/>
      <c r="P24" s="362"/>
      <c r="Q24" s="378" t="s">
        <v>274</v>
      </c>
      <c r="R24" s="379"/>
      <c r="S24" s="379"/>
      <c r="T24" s="379"/>
      <c r="U24" s="379"/>
      <c r="V24" s="379"/>
      <c r="W24" s="380"/>
      <c r="Y24" s="259"/>
    </row>
    <row r="25" spans="2:25" ht="12" customHeight="1" x14ac:dyDescent="0.15">
      <c r="B25" s="260"/>
      <c r="G25" s="259"/>
      <c r="H25" s="261"/>
      <c r="I25" s="362"/>
      <c r="J25" s="362"/>
      <c r="K25" s="362"/>
      <c r="L25" s="362"/>
      <c r="M25" s="362"/>
      <c r="N25" s="362"/>
      <c r="O25" s="362"/>
      <c r="P25" s="362"/>
      <c r="Q25" s="381"/>
      <c r="R25" s="382"/>
      <c r="S25" s="382"/>
      <c r="T25" s="382"/>
      <c r="U25" s="382"/>
      <c r="V25" s="382"/>
      <c r="W25" s="383"/>
      <c r="Y25" s="259"/>
    </row>
    <row r="26" spans="2:25" ht="12" customHeight="1" x14ac:dyDescent="0.15">
      <c r="B26" s="260"/>
      <c r="G26" s="259"/>
      <c r="H26" s="261"/>
      <c r="I26" s="362" t="s">
        <v>275</v>
      </c>
      <c r="J26" s="362"/>
      <c r="K26" s="362"/>
      <c r="L26" s="362"/>
      <c r="M26" s="362"/>
      <c r="N26" s="362"/>
      <c r="O26" s="362"/>
      <c r="P26" s="362"/>
      <c r="Q26" s="378"/>
      <c r="R26" s="379"/>
      <c r="S26" s="379"/>
      <c r="T26" s="379"/>
      <c r="U26" s="379"/>
      <c r="V26" s="379"/>
      <c r="W26" s="380"/>
      <c r="Y26" s="259"/>
    </row>
    <row r="27" spans="2:25" ht="12" customHeight="1" x14ac:dyDescent="0.15">
      <c r="B27" s="260"/>
      <c r="G27" s="259"/>
      <c r="H27" s="261"/>
      <c r="I27" s="362"/>
      <c r="J27" s="362"/>
      <c r="K27" s="362"/>
      <c r="L27" s="362"/>
      <c r="M27" s="362"/>
      <c r="N27" s="362"/>
      <c r="O27" s="362"/>
      <c r="P27" s="362"/>
      <c r="Q27" s="381"/>
      <c r="R27" s="382"/>
      <c r="S27" s="382"/>
      <c r="T27" s="382"/>
      <c r="U27" s="382"/>
      <c r="V27" s="382"/>
      <c r="W27" s="383"/>
      <c r="Y27" s="259"/>
    </row>
    <row r="28" spans="2:25" ht="9" customHeight="1" x14ac:dyDescent="0.15">
      <c r="B28" s="260"/>
      <c r="G28" s="259"/>
      <c r="H28" s="261"/>
      <c r="I28" s="166"/>
      <c r="J28" s="166"/>
      <c r="K28" s="166"/>
      <c r="L28" s="166"/>
      <c r="M28" s="166"/>
      <c r="N28" s="166"/>
      <c r="O28" s="166"/>
      <c r="P28" s="166"/>
      <c r="Q28" s="166"/>
      <c r="R28" s="166"/>
      <c r="S28" s="166"/>
      <c r="T28" s="166"/>
      <c r="U28" s="166"/>
      <c r="Y28" s="190"/>
    </row>
    <row r="29" spans="2:25" ht="29.25" customHeight="1" x14ac:dyDescent="0.15">
      <c r="B29" s="258"/>
      <c r="C29" s="262"/>
      <c r="D29" s="262"/>
      <c r="E29" s="262"/>
      <c r="F29" s="262"/>
      <c r="G29" s="263"/>
      <c r="H29" s="160" t="s">
        <v>276</v>
      </c>
      <c r="I29" s="166"/>
      <c r="Y29" s="259"/>
    </row>
    <row r="30" spans="2:25" ht="12" customHeight="1" x14ac:dyDescent="0.15">
      <c r="B30" s="260"/>
      <c r="G30" s="259"/>
      <c r="H30" s="261"/>
      <c r="I30" s="362" t="s">
        <v>270</v>
      </c>
      <c r="J30" s="362"/>
      <c r="K30" s="362"/>
      <c r="L30" s="362"/>
      <c r="M30" s="362"/>
      <c r="N30" s="362"/>
      <c r="O30" s="362"/>
      <c r="P30" s="362"/>
      <c r="Q30" s="363"/>
      <c r="R30" s="364"/>
      <c r="S30" s="364"/>
      <c r="T30" s="364"/>
      <c r="U30" s="364"/>
      <c r="V30" s="364"/>
      <c r="W30" s="365"/>
      <c r="Y30" s="259"/>
    </row>
    <row r="31" spans="2:25" ht="12" customHeight="1" x14ac:dyDescent="0.15">
      <c r="B31" s="260"/>
      <c r="G31" s="259"/>
      <c r="H31" s="261"/>
      <c r="I31" s="362"/>
      <c r="J31" s="362"/>
      <c r="K31" s="362"/>
      <c r="L31" s="362"/>
      <c r="M31" s="362"/>
      <c r="N31" s="362"/>
      <c r="O31" s="362"/>
      <c r="P31" s="362"/>
      <c r="Q31" s="366"/>
      <c r="R31" s="367"/>
      <c r="S31" s="367"/>
      <c r="T31" s="367"/>
      <c r="U31" s="367"/>
      <c r="V31" s="367"/>
      <c r="W31" s="368"/>
      <c r="Y31" s="259"/>
    </row>
    <row r="32" spans="2:25" ht="12" customHeight="1" x14ac:dyDescent="0.15">
      <c r="B32" s="260"/>
      <c r="G32" s="259"/>
      <c r="H32" s="261"/>
      <c r="I32" s="363" t="s">
        <v>271</v>
      </c>
      <c r="J32" s="364"/>
      <c r="K32" s="364"/>
      <c r="L32" s="364"/>
      <c r="M32" s="364"/>
      <c r="N32" s="364"/>
      <c r="O32" s="364"/>
      <c r="P32" s="365"/>
      <c r="Q32" s="363"/>
      <c r="R32" s="364"/>
      <c r="S32" s="364"/>
      <c r="T32" s="364"/>
      <c r="U32" s="364"/>
      <c r="V32" s="364"/>
      <c r="W32" s="365"/>
      <c r="Y32" s="259"/>
    </row>
    <row r="33" spans="2:25" ht="12" customHeight="1" x14ac:dyDescent="0.15">
      <c r="B33" s="260"/>
      <c r="G33" s="259"/>
      <c r="H33" s="261"/>
      <c r="I33" s="376"/>
      <c r="J33" s="369"/>
      <c r="K33" s="369"/>
      <c r="L33" s="369"/>
      <c r="M33" s="369"/>
      <c r="N33" s="369"/>
      <c r="O33" s="369"/>
      <c r="P33" s="377"/>
      <c r="Q33" s="376"/>
      <c r="R33" s="369"/>
      <c r="S33" s="369"/>
      <c r="T33" s="369"/>
      <c r="U33" s="369"/>
      <c r="V33" s="369"/>
      <c r="W33" s="377"/>
      <c r="Y33" s="259"/>
    </row>
    <row r="34" spans="2:25" ht="12" customHeight="1" x14ac:dyDescent="0.15">
      <c r="B34" s="260"/>
      <c r="G34" s="259"/>
      <c r="H34" s="261"/>
      <c r="I34" s="376"/>
      <c r="J34" s="369"/>
      <c r="K34" s="369"/>
      <c r="L34" s="369"/>
      <c r="M34" s="369"/>
      <c r="N34" s="369"/>
      <c r="O34" s="369"/>
      <c r="P34" s="377"/>
      <c r="Q34" s="376"/>
      <c r="R34" s="369"/>
      <c r="S34" s="369"/>
      <c r="T34" s="369"/>
      <c r="U34" s="369"/>
      <c r="V34" s="369"/>
      <c r="W34" s="377"/>
      <c r="Y34" s="259"/>
    </row>
    <row r="35" spans="2:25" ht="12" customHeight="1" x14ac:dyDescent="0.15">
      <c r="B35" s="260"/>
      <c r="G35" s="259"/>
      <c r="H35" s="261"/>
      <c r="I35" s="366"/>
      <c r="J35" s="367"/>
      <c r="K35" s="367"/>
      <c r="L35" s="367"/>
      <c r="M35" s="367"/>
      <c r="N35" s="367"/>
      <c r="O35" s="367"/>
      <c r="P35" s="368"/>
      <c r="Q35" s="366"/>
      <c r="R35" s="367"/>
      <c r="S35" s="367"/>
      <c r="T35" s="367"/>
      <c r="U35" s="367"/>
      <c r="V35" s="367"/>
      <c r="W35" s="368"/>
      <c r="Y35" s="259"/>
    </row>
    <row r="36" spans="2:25" ht="12" customHeight="1" x14ac:dyDescent="0.15">
      <c r="B36" s="260"/>
      <c r="G36" s="259"/>
      <c r="H36" s="261"/>
      <c r="I36" s="362" t="s">
        <v>272</v>
      </c>
      <c r="J36" s="362"/>
      <c r="K36" s="362"/>
      <c r="L36" s="362"/>
      <c r="M36" s="362"/>
      <c r="N36" s="362"/>
      <c r="O36" s="362"/>
      <c r="P36" s="362"/>
      <c r="Q36" s="378"/>
      <c r="R36" s="379"/>
      <c r="S36" s="379"/>
      <c r="T36" s="379"/>
      <c r="U36" s="379"/>
      <c r="V36" s="379"/>
      <c r="W36" s="380"/>
      <c r="Y36" s="259"/>
    </row>
    <row r="37" spans="2:25" ht="12" customHeight="1" x14ac:dyDescent="0.15">
      <c r="B37" s="260"/>
      <c r="G37" s="259"/>
      <c r="H37" s="261"/>
      <c r="I37" s="362"/>
      <c r="J37" s="362"/>
      <c r="K37" s="362"/>
      <c r="L37" s="362"/>
      <c r="M37" s="362"/>
      <c r="N37" s="362"/>
      <c r="O37" s="362"/>
      <c r="P37" s="362"/>
      <c r="Q37" s="381"/>
      <c r="R37" s="382"/>
      <c r="S37" s="382"/>
      <c r="T37" s="382"/>
      <c r="U37" s="382"/>
      <c r="V37" s="382"/>
      <c r="W37" s="383"/>
      <c r="Y37" s="259"/>
    </row>
    <row r="38" spans="2:25" ht="12" customHeight="1" x14ac:dyDescent="0.15">
      <c r="B38" s="260"/>
      <c r="G38" s="259"/>
      <c r="H38" s="264"/>
      <c r="I38" s="300" t="s">
        <v>273</v>
      </c>
      <c r="J38" s="362"/>
      <c r="K38" s="362"/>
      <c r="L38" s="362"/>
      <c r="M38" s="362"/>
      <c r="N38" s="362"/>
      <c r="O38" s="362"/>
      <c r="P38" s="362"/>
      <c r="Q38" s="371" t="s">
        <v>274</v>
      </c>
      <c r="R38" s="372"/>
      <c r="S38" s="372"/>
      <c r="T38" s="372"/>
      <c r="U38" s="372"/>
      <c r="V38" s="372"/>
      <c r="W38" s="372"/>
      <c r="X38" s="261"/>
      <c r="Y38" s="259"/>
    </row>
    <row r="39" spans="2:25" ht="12" customHeight="1" x14ac:dyDescent="0.15">
      <c r="B39" s="260"/>
      <c r="G39" s="259"/>
      <c r="H39" s="261"/>
      <c r="I39" s="384"/>
      <c r="J39" s="384"/>
      <c r="K39" s="384"/>
      <c r="L39" s="384"/>
      <c r="M39" s="384"/>
      <c r="N39" s="384"/>
      <c r="O39" s="384"/>
      <c r="P39" s="384"/>
      <c r="Q39" s="381"/>
      <c r="R39" s="382"/>
      <c r="S39" s="382"/>
      <c r="T39" s="382"/>
      <c r="U39" s="382"/>
      <c r="V39" s="382"/>
      <c r="W39" s="383"/>
      <c r="Y39" s="259"/>
    </row>
    <row r="40" spans="2:25" ht="12" customHeight="1" x14ac:dyDescent="0.15">
      <c r="B40" s="260"/>
      <c r="G40" s="259"/>
      <c r="H40" s="261"/>
      <c r="I40" s="362" t="s">
        <v>275</v>
      </c>
      <c r="J40" s="362"/>
      <c r="K40" s="362"/>
      <c r="L40" s="362"/>
      <c r="M40" s="362"/>
      <c r="N40" s="362"/>
      <c r="O40" s="362"/>
      <c r="P40" s="362"/>
      <c r="Q40" s="378"/>
      <c r="R40" s="379"/>
      <c r="S40" s="379"/>
      <c r="T40" s="379"/>
      <c r="U40" s="379"/>
      <c r="V40" s="379"/>
      <c r="W40" s="380"/>
      <c r="Y40" s="259"/>
    </row>
    <row r="41" spans="2:25" ht="12" customHeight="1" x14ac:dyDescent="0.15">
      <c r="B41" s="260"/>
      <c r="G41" s="259"/>
      <c r="H41" s="261"/>
      <c r="I41" s="362"/>
      <c r="J41" s="362"/>
      <c r="K41" s="362"/>
      <c r="L41" s="362"/>
      <c r="M41" s="362"/>
      <c r="N41" s="362"/>
      <c r="O41" s="362"/>
      <c r="P41" s="362"/>
      <c r="Q41" s="381"/>
      <c r="R41" s="382"/>
      <c r="S41" s="382"/>
      <c r="T41" s="382"/>
      <c r="U41" s="382"/>
      <c r="V41" s="382"/>
      <c r="W41" s="383"/>
      <c r="Y41" s="259"/>
    </row>
    <row r="42" spans="2:25" ht="8.4499999999999993" customHeight="1" x14ac:dyDescent="0.15">
      <c r="B42" s="260"/>
      <c r="G42" s="259"/>
      <c r="H42" s="261"/>
      <c r="I42" s="166"/>
      <c r="J42" s="166"/>
      <c r="K42" s="166"/>
      <c r="L42" s="166"/>
      <c r="M42" s="166"/>
      <c r="N42" s="166"/>
      <c r="O42" s="166"/>
      <c r="P42" s="166"/>
      <c r="Q42" s="166"/>
      <c r="R42" s="166"/>
      <c r="S42" s="166"/>
      <c r="T42" s="166"/>
      <c r="U42" s="166"/>
      <c r="Y42" s="190"/>
    </row>
    <row r="43" spans="2:25" ht="29.25" customHeight="1" x14ac:dyDescent="0.15">
      <c r="B43" s="258"/>
      <c r="C43" s="262"/>
      <c r="D43" s="262"/>
      <c r="E43" s="262"/>
      <c r="F43" s="262"/>
      <c r="G43" s="263"/>
      <c r="H43" s="160" t="s">
        <v>277</v>
      </c>
      <c r="I43" s="166"/>
      <c r="Y43" s="259"/>
    </row>
    <row r="44" spans="2:25" ht="12" customHeight="1" x14ac:dyDescent="0.15">
      <c r="B44" s="260"/>
      <c r="G44" s="259"/>
      <c r="H44" s="261"/>
      <c r="I44" s="362" t="s">
        <v>270</v>
      </c>
      <c r="J44" s="362"/>
      <c r="K44" s="362"/>
      <c r="L44" s="362"/>
      <c r="M44" s="362"/>
      <c r="N44" s="362"/>
      <c r="O44" s="362"/>
      <c r="P44" s="362"/>
      <c r="Q44" s="363"/>
      <c r="R44" s="364"/>
      <c r="S44" s="364"/>
      <c r="T44" s="364"/>
      <c r="U44" s="364"/>
      <c r="V44" s="364"/>
      <c r="W44" s="365"/>
      <c r="Y44" s="259"/>
    </row>
    <row r="45" spans="2:25" ht="12" customHeight="1" x14ac:dyDescent="0.15">
      <c r="B45" s="260"/>
      <c r="G45" s="259"/>
      <c r="H45" s="261"/>
      <c r="I45" s="362"/>
      <c r="J45" s="362"/>
      <c r="K45" s="362"/>
      <c r="L45" s="362"/>
      <c r="M45" s="362"/>
      <c r="N45" s="362"/>
      <c r="O45" s="362"/>
      <c r="P45" s="362"/>
      <c r="Q45" s="366"/>
      <c r="R45" s="367"/>
      <c r="S45" s="367"/>
      <c r="T45" s="367"/>
      <c r="U45" s="367"/>
      <c r="V45" s="367"/>
      <c r="W45" s="368"/>
      <c r="Y45" s="259"/>
    </row>
    <row r="46" spans="2:25" ht="12" customHeight="1" x14ac:dyDescent="0.15">
      <c r="B46" s="260"/>
      <c r="G46" s="259"/>
      <c r="H46" s="261"/>
      <c r="I46" s="363" t="s">
        <v>271</v>
      </c>
      <c r="J46" s="364"/>
      <c r="K46" s="364"/>
      <c r="L46" s="364"/>
      <c r="M46" s="364"/>
      <c r="N46" s="364"/>
      <c r="O46" s="364"/>
      <c r="P46" s="365"/>
      <c r="Q46" s="363"/>
      <c r="R46" s="364"/>
      <c r="S46" s="364"/>
      <c r="T46" s="364"/>
      <c r="U46" s="364"/>
      <c r="V46" s="364"/>
      <c r="W46" s="365"/>
      <c r="Y46" s="259"/>
    </row>
    <row r="47" spans="2:25" ht="12" customHeight="1" x14ac:dyDescent="0.15">
      <c r="B47" s="260"/>
      <c r="G47" s="259"/>
      <c r="H47" s="261"/>
      <c r="I47" s="376"/>
      <c r="J47" s="369"/>
      <c r="K47" s="369"/>
      <c r="L47" s="369"/>
      <c r="M47" s="369"/>
      <c r="N47" s="369"/>
      <c r="O47" s="369"/>
      <c r="P47" s="377"/>
      <c r="Q47" s="376"/>
      <c r="R47" s="369"/>
      <c r="S47" s="369"/>
      <c r="T47" s="369"/>
      <c r="U47" s="369"/>
      <c r="V47" s="369"/>
      <c r="W47" s="377"/>
      <c r="Y47" s="259"/>
    </row>
    <row r="48" spans="2:25" ht="12" customHeight="1" x14ac:dyDescent="0.15">
      <c r="B48" s="260"/>
      <c r="G48" s="259"/>
      <c r="H48" s="261"/>
      <c r="I48" s="376"/>
      <c r="J48" s="369"/>
      <c r="K48" s="369"/>
      <c r="L48" s="369"/>
      <c r="M48" s="369"/>
      <c r="N48" s="369"/>
      <c r="O48" s="369"/>
      <c r="P48" s="377"/>
      <c r="Q48" s="376"/>
      <c r="R48" s="369"/>
      <c r="S48" s="369"/>
      <c r="T48" s="369"/>
      <c r="U48" s="369"/>
      <c r="V48" s="369"/>
      <c r="W48" s="377"/>
      <c r="Y48" s="259"/>
    </row>
    <row r="49" spans="2:25" ht="12" customHeight="1" x14ac:dyDescent="0.15">
      <c r="B49" s="260"/>
      <c r="G49" s="259"/>
      <c r="H49" s="261"/>
      <c r="I49" s="366"/>
      <c r="J49" s="367"/>
      <c r="K49" s="367"/>
      <c r="L49" s="367"/>
      <c r="M49" s="367"/>
      <c r="N49" s="367"/>
      <c r="O49" s="367"/>
      <c r="P49" s="368"/>
      <c r="Q49" s="366"/>
      <c r="R49" s="367"/>
      <c r="S49" s="367"/>
      <c r="T49" s="367"/>
      <c r="U49" s="367"/>
      <c r="V49" s="367"/>
      <c r="W49" s="368"/>
      <c r="Y49" s="259"/>
    </row>
    <row r="50" spans="2:25" ht="12" customHeight="1" x14ac:dyDescent="0.15">
      <c r="B50" s="260"/>
      <c r="G50" s="259"/>
      <c r="H50" s="261"/>
      <c r="I50" s="362" t="s">
        <v>272</v>
      </c>
      <c r="J50" s="362"/>
      <c r="K50" s="362"/>
      <c r="L50" s="362"/>
      <c r="M50" s="362"/>
      <c r="N50" s="362"/>
      <c r="O50" s="362"/>
      <c r="P50" s="362"/>
      <c r="Q50" s="378"/>
      <c r="R50" s="379"/>
      <c r="S50" s="379"/>
      <c r="T50" s="379"/>
      <c r="U50" s="379"/>
      <c r="V50" s="379"/>
      <c r="W50" s="380"/>
      <c r="Y50" s="259"/>
    </row>
    <row r="51" spans="2:25" ht="12" customHeight="1" x14ac:dyDescent="0.15">
      <c r="B51" s="260"/>
      <c r="G51" s="259"/>
      <c r="H51" s="261"/>
      <c r="I51" s="362"/>
      <c r="J51" s="362"/>
      <c r="K51" s="362"/>
      <c r="L51" s="362"/>
      <c r="M51" s="362"/>
      <c r="N51" s="362"/>
      <c r="O51" s="362"/>
      <c r="P51" s="362"/>
      <c r="Q51" s="381"/>
      <c r="R51" s="382"/>
      <c r="S51" s="382"/>
      <c r="T51" s="382"/>
      <c r="U51" s="382"/>
      <c r="V51" s="382"/>
      <c r="W51" s="383"/>
      <c r="Y51" s="259"/>
    </row>
    <row r="52" spans="2:25" ht="12" customHeight="1" x14ac:dyDescent="0.15">
      <c r="B52" s="260"/>
      <c r="G52" s="259"/>
      <c r="H52" s="261"/>
      <c r="I52" s="362" t="s">
        <v>273</v>
      </c>
      <c r="J52" s="362"/>
      <c r="K52" s="362"/>
      <c r="L52" s="362"/>
      <c r="M52" s="362"/>
      <c r="N52" s="362"/>
      <c r="O52" s="362"/>
      <c r="P52" s="362"/>
      <c r="Q52" s="378" t="s">
        <v>274</v>
      </c>
      <c r="R52" s="379"/>
      <c r="S52" s="379"/>
      <c r="T52" s="379"/>
      <c r="U52" s="379"/>
      <c r="V52" s="379"/>
      <c r="W52" s="380"/>
      <c r="Y52" s="259"/>
    </row>
    <row r="53" spans="2:25" ht="12" customHeight="1" x14ac:dyDescent="0.15">
      <c r="B53" s="260"/>
      <c r="G53" s="259"/>
      <c r="H53" s="261"/>
      <c r="I53" s="362"/>
      <c r="J53" s="362"/>
      <c r="K53" s="362"/>
      <c r="L53" s="362"/>
      <c r="M53" s="362"/>
      <c r="N53" s="362"/>
      <c r="O53" s="362"/>
      <c r="P53" s="362"/>
      <c r="Q53" s="381"/>
      <c r="R53" s="382"/>
      <c r="S53" s="382"/>
      <c r="T53" s="382"/>
      <c r="U53" s="382"/>
      <c r="V53" s="382"/>
      <c r="W53" s="383"/>
      <c r="Y53" s="259"/>
    </row>
    <row r="54" spans="2:25" ht="12" customHeight="1" x14ac:dyDescent="0.15">
      <c r="B54" s="260"/>
      <c r="G54" s="259"/>
      <c r="H54" s="261"/>
      <c r="I54" s="362" t="s">
        <v>275</v>
      </c>
      <c r="J54" s="362"/>
      <c r="K54" s="362"/>
      <c r="L54" s="362"/>
      <c r="M54" s="362"/>
      <c r="N54" s="362"/>
      <c r="O54" s="362"/>
      <c r="P54" s="362"/>
      <c r="Q54" s="378"/>
      <c r="R54" s="379"/>
      <c r="S54" s="379"/>
      <c r="T54" s="379"/>
      <c r="U54" s="379"/>
      <c r="V54" s="379"/>
      <c r="W54" s="380"/>
      <c r="Y54" s="259"/>
    </row>
    <row r="55" spans="2:25" ht="12" customHeight="1" x14ac:dyDescent="0.15">
      <c r="B55" s="260"/>
      <c r="G55" s="259"/>
      <c r="H55" s="261"/>
      <c r="I55" s="362"/>
      <c r="J55" s="362"/>
      <c r="K55" s="362"/>
      <c r="L55" s="362"/>
      <c r="M55" s="362"/>
      <c r="N55" s="362"/>
      <c r="O55" s="362"/>
      <c r="P55" s="362"/>
      <c r="Q55" s="381"/>
      <c r="R55" s="382"/>
      <c r="S55" s="382"/>
      <c r="T55" s="382"/>
      <c r="U55" s="382"/>
      <c r="V55" s="382"/>
      <c r="W55" s="383"/>
      <c r="Y55" s="259"/>
    </row>
    <row r="56" spans="2:25" ht="15" customHeight="1" x14ac:dyDescent="0.15">
      <c r="B56" s="265"/>
      <c r="C56" s="266"/>
      <c r="D56" s="266"/>
      <c r="E56" s="266"/>
      <c r="F56" s="266"/>
      <c r="G56" s="267"/>
      <c r="H56" s="268"/>
      <c r="I56" s="266"/>
      <c r="J56" s="266"/>
      <c r="K56" s="266"/>
      <c r="L56" s="266"/>
      <c r="M56" s="266"/>
      <c r="N56" s="266"/>
      <c r="O56" s="266"/>
      <c r="P56" s="266"/>
      <c r="Q56" s="266"/>
      <c r="R56" s="266"/>
      <c r="S56" s="266"/>
      <c r="T56" s="266"/>
      <c r="U56" s="266"/>
      <c r="V56" s="266"/>
      <c r="W56" s="386"/>
      <c r="X56" s="386"/>
      <c r="Y56" s="387"/>
    </row>
    <row r="57" spans="2:25" ht="4.1500000000000004" customHeight="1" x14ac:dyDescent="0.15">
      <c r="B57" s="269"/>
      <c r="D57" s="270"/>
      <c r="E57" s="270"/>
      <c r="F57" s="270"/>
      <c r="G57" s="270"/>
      <c r="H57" s="270"/>
      <c r="I57" s="270"/>
      <c r="J57" s="270"/>
      <c r="K57" s="270"/>
      <c r="L57" s="270"/>
      <c r="M57" s="270"/>
      <c r="N57" s="270"/>
      <c r="O57" s="270"/>
      <c r="P57" s="270"/>
      <c r="Q57" s="270"/>
      <c r="R57" s="270"/>
      <c r="S57" s="270"/>
      <c r="T57" s="270"/>
      <c r="U57" s="270"/>
      <c r="V57" s="270"/>
      <c r="W57" s="270"/>
      <c r="X57" s="270"/>
      <c r="Y57" s="270"/>
    </row>
    <row r="58" spans="2:25" ht="38.450000000000003" customHeight="1" x14ac:dyDescent="0.15">
      <c r="B58" s="385" t="s">
        <v>278</v>
      </c>
      <c r="C58" s="385"/>
      <c r="D58" s="385"/>
      <c r="E58" s="385"/>
      <c r="F58" s="385"/>
      <c r="G58" s="385"/>
      <c r="H58" s="385"/>
      <c r="I58" s="385"/>
      <c r="J58" s="385"/>
      <c r="K58" s="385"/>
      <c r="L58" s="385"/>
      <c r="M58" s="385"/>
      <c r="N58" s="385"/>
      <c r="O58" s="385"/>
      <c r="P58" s="385"/>
      <c r="Q58" s="385"/>
      <c r="R58" s="385"/>
      <c r="S58" s="385"/>
      <c r="T58" s="385"/>
      <c r="U58" s="385"/>
      <c r="V58" s="385"/>
      <c r="W58" s="385"/>
      <c r="X58" s="385"/>
      <c r="Y58" s="385"/>
    </row>
    <row r="59" spans="2:25" ht="24" customHeight="1" x14ac:dyDescent="0.15">
      <c r="B59" s="385" t="s">
        <v>279</v>
      </c>
      <c r="C59" s="385"/>
      <c r="D59" s="385"/>
      <c r="E59" s="385"/>
      <c r="F59" s="385"/>
      <c r="G59" s="385"/>
      <c r="H59" s="385"/>
      <c r="I59" s="385"/>
      <c r="J59" s="385"/>
      <c r="K59" s="385"/>
      <c r="L59" s="385"/>
      <c r="M59" s="385"/>
      <c r="N59" s="385"/>
      <c r="O59" s="385"/>
      <c r="P59" s="385"/>
      <c r="Q59" s="385"/>
      <c r="R59" s="385"/>
      <c r="S59" s="385"/>
      <c r="T59" s="385"/>
      <c r="U59" s="385"/>
      <c r="V59" s="385"/>
      <c r="W59" s="385"/>
      <c r="X59" s="385"/>
      <c r="Y59" s="385"/>
    </row>
    <row r="60" spans="2:25" ht="24" customHeight="1" x14ac:dyDescent="0.15">
      <c r="B60" s="385" t="s">
        <v>280</v>
      </c>
      <c r="C60" s="385"/>
      <c r="D60" s="385"/>
      <c r="E60" s="385"/>
      <c r="F60" s="385"/>
      <c r="G60" s="385"/>
      <c r="H60" s="385"/>
      <c r="I60" s="385"/>
      <c r="J60" s="385"/>
      <c r="K60" s="385"/>
      <c r="L60" s="385"/>
      <c r="M60" s="385"/>
      <c r="N60" s="385"/>
      <c r="O60" s="385"/>
      <c r="P60" s="385"/>
      <c r="Q60" s="385"/>
      <c r="R60" s="385"/>
      <c r="S60" s="385"/>
      <c r="T60" s="385"/>
      <c r="U60" s="385"/>
      <c r="V60" s="385"/>
      <c r="W60" s="385"/>
      <c r="X60" s="385"/>
      <c r="Y60" s="385"/>
    </row>
    <row r="61" spans="2:25" x14ac:dyDescent="0.15">
      <c r="B61" s="269" t="s">
        <v>281</v>
      </c>
      <c r="D61" s="262"/>
      <c r="E61" s="262"/>
      <c r="F61" s="262"/>
      <c r="G61" s="262"/>
      <c r="H61" s="262"/>
      <c r="I61" s="262"/>
      <c r="J61" s="262"/>
      <c r="K61" s="262"/>
      <c r="L61" s="262"/>
      <c r="M61" s="262"/>
      <c r="N61" s="262"/>
      <c r="O61" s="262"/>
      <c r="P61" s="262"/>
      <c r="Q61" s="262"/>
      <c r="R61" s="262"/>
      <c r="S61" s="262"/>
      <c r="T61" s="262"/>
      <c r="U61" s="262"/>
      <c r="V61" s="262"/>
      <c r="W61" s="262"/>
      <c r="X61" s="262"/>
      <c r="Y61" s="262"/>
    </row>
    <row r="62" spans="2:25" x14ac:dyDescent="0.15">
      <c r="B62" s="269"/>
      <c r="D62" s="270"/>
      <c r="E62" s="270"/>
      <c r="F62" s="270"/>
      <c r="G62" s="270"/>
      <c r="H62" s="270"/>
      <c r="I62" s="270"/>
      <c r="J62" s="270"/>
      <c r="K62" s="270"/>
      <c r="L62" s="270"/>
      <c r="M62" s="270"/>
      <c r="N62" s="270"/>
      <c r="O62" s="270"/>
      <c r="P62" s="270"/>
      <c r="Q62" s="270"/>
      <c r="R62" s="270"/>
      <c r="S62" s="270"/>
      <c r="T62" s="270"/>
      <c r="U62" s="270"/>
      <c r="V62" s="270"/>
      <c r="W62" s="270"/>
      <c r="X62" s="270"/>
      <c r="Y62" s="270"/>
    </row>
    <row r="122" spans="3:7" x14ac:dyDescent="0.15">
      <c r="C122" s="266"/>
      <c r="D122" s="266"/>
      <c r="E122" s="266"/>
      <c r="F122" s="266"/>
      <c r="G122" s="266"/>
    </row>
    <row r="123" spans="3:7" x14ac:dyDescent="0.15">
      <c r="C123" s="255"/>
    </row>
  </sheetData>
  <mergeCells count="39">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I16:P17"/>
    <mergeCell ref="Q16:W17"/>
    <mergeCell ref="S1:T1"/>
    <mergeCell ref="S2:T2"/>
    <mergeCell ref="B3:Y3"/>
    <mergeCell ref="H5:Y5"/>
    <mergeCell ref="C15:G15"/>
  </mergeCells>
  <phoneticPr fontId="1"/>
  <dataValidations count="1">
    <dataValidation type="list" allowBlank="1" showInputMessage="1" showErrorMessage="1" sqref="H6:H13 JD6:JD13 SZ6:SZ13 ACV6:ACV13 AMR6:AMR13 AWN6:AWN13 BGJ6:BGJ13 BQF6:BQF13 CAB6:CAB13 CJX6:CJX13 CTT6:CTT13 DDP6:DDP13 DNL6:DNL13 DXH6:DXH13 EHD6:EHD13 EQZ6:EQZ13 FAV6:FAV13 FKR6:FKR13 FUN6:FUN13 GEJ6:GEJ13 GOF6:GOF13 GYB6:GYB13 HHX6:HHX13 HRT6:HRT13 IBP6:IBP13 ILL6:ILL13 IVH6:IVH13 JFD6:JFD13 JOZ6:JOZ13 JYV6:JYV13 KIR6:KIR13 KSN6:KSN13 LCJ6:LCJ13 LMF6:LMF13 LWB6:LWB13 MFX6:MFX13 MPT6:MPT13 MZP6:MZP13 NJL6:NJL13 NTH6:NTH13 ODD6:ODD13 OMZ6:OMZ13 OWV6:OWV13 PGR6:PGR13 PQN6:PQN13 QAJ6:QAJ13 QKF6:QKF13 QUB6:QUB13 RDX6:RDX13 RNT6:RNT13 RXP6:RXP13 SHL6:SHL13 SRH6:SRH13 TBD6:TBD13 TKZ6:TKZ13 TUV6:TUV13 UER6:UER13 UON6:UON13 UYJ6:UYJ13 VIF6:VIF13 VSB6:VSB13 WBX6:WBX13 WLT6:WLT13 WVP6:WVP13 H65542:H65549 JD65542:JD65549 SZ65542:SZ65549 ACV65542:ACV65549 AMR65542:AMR65549 AWN65542:AWN65549 BGJ65542:BGJ65549 BQF65542:BQF65549 CAB65542:CAB65549 CJX65542:CJX65549 CTT65542:CTT65549 DDP65542:DDP65549 DNL65542:DNL65549 DXH65542:DXH65549 EHD65542:EHD65549 EQZ65542:EQZ65549 FAV65542:FAV65549 FKR65542:FKR65549 FUN65542:FUN65549 GEJ65542:GEJ65549 GOF65542:GOF65549 GYB65542:GYB65549 HHX65542:HHX65549 HRT65542:HRT65549 IBP65542:IBP65549 ILL65542:ILL65549 IVH65542:IVH65549 JFD65542:JFD65549 JOZ65542:JOZ65549 JYV65542:JYV65549 KIR65542:KIR65549 KSN65542:KSN65549 LCJ65542:LCJ65549 LMF65542:LMF65549 LWB65542:LWB65549 MFX65542:MFX65549 MPT65542:MPT65549 MZP65542:MZP65549 NJL65542:NJL65549 NTH65542:NTH65549 ODD65542:ODD65549 OMZ65542:OMZ65549 OWV65542:OWV65549 PGR65542:PGR65549 PQN65542:PQN65549 QAJ65542:QAJ65549 QKF65542:QKF65549 QUB65542:QUB65549 RDX65542:RDX65549 RNT65542:RNT65549 RXP65542:RXP65549 SHL65542:SHL65549 SRH65542:SRH65549 TBD65542:TBD65549 TKZ65542:TKZ65549 TUV65542:TUV65549 UER65542:UER65549 UON65542:UON65549 UYJ65542:UYJ65549 VIF65542:VIF65549 VSB65542:VSB65549 WBX65542:WBX65549 WLT65542:WLT65549 WVP65542:WVP65549 H131078:H131085 JD131078:JD131085 SZ131078:SZ131085 ACV131078:ACV131085 AMR131078:AMR131085 AWN131078:AWN131085 BGJ131078:BGJ131085 BQF131078:BQF131085 CAB131078:CAB131085 CJX131078:CJX131085 CTT131078:CTT131085 DDP131078:DDP131085 DNL131078:DNL131085 DXH131078:DXH131085 EHD131078:EHD131085 EQZ131078:EQZ131085 FAV131078:FAV131085 FKR131078:FKR131085 FUN131078:FUN131085 GEJ131078:GEJ131085 GOF131078:GOF131085 GYB131078:GYB131085 HHX131078:HHX131085 HRT131078:HRT131085 IBP131078:IBP131085 ILL131078:ILL131085 IVH131078:IVH131085 JFD131078:JFD131085 JOZ131078:JOZ131085 JYV131078:JYV131085 KIR131078:KIR131085 KSN131078:KSN131085 LCJ131078:LCJ131085 LMF131078:LMF131085 LWB131078:LWB131085 MFX131078:MFX131085 MPT131078:MPT131085 MZP131078:MZP131085 NJL131078:NJL131085 NTH131078:NTH131085 ODD131078:ODD131085 OMZ131078:OMZ131085 OWV131078:OWV131085 PGR131078:PGR131085 PQN131078:PQN131085 QAJ131078:QAJ131085 QKF131078:QKF131085 QUB131078:QUB131085 RDX131078:RDX131085 RNT131078:RNT131085 RXP131078:RXP131085 SHL131078:SHL131085 SRH131078:SRH131085 TBD131078:TBD131085 TKZ131078:TKZ131085 TUV131078:TUV131085 UER131078:UER131085 UON131078:UON131085 UYJ131078:UYJ131085 VIF131078:VIF131085 VSB131078:VSB131085 WBX131078:WBX131085 WLT131078:WLT131085 WVP131078:WVP131085 H196614:H196621 JD196614:JD196621 SZ196614:SZ196621 ACV196614:ACV196621 AMR196614:AMR196621 AWN196614:AWN196621 BGJ196614:BGJ196621 BQF196614:BQF196621 CAB196614:CAB196621 CJX196614:CJX196621 CTT196614:CTT196621 DDP196614:DDP196621 DNL196614:DNL196621 DXH196614:DXH196621 EHD196614:EHD196621 EQZ196614:EQZ196621 FAV196614:FAV196621 FKR196614:FKR196621 FUN196614:FUN196621 GEJ196614:GEJ196621 GOF196614:GOF196621 GYB196614:GYB196621 HHX196614:HHX196621 HRT196614:HRT196621 IBP196614:IBP196621 ILL196614:ILL196621 IVH196614:IVH196621 JFD196614:JFD196621 JOZ196614:JOZ196621 JYV196614:JYV196621 KIR196614:KIR196621 KSN196614:KSN196621 LCJ196614:LCJ196621 LMF196614:LMF196621 LWB196614:LWB196621 MFX196614:MFX196621 MPT196614:MPT196621 MZP196614:MZP196621 NJL196614:NJL196621 NTH196614:NTH196621 ODD196614:ODD196621 OMZ196614:OMZ196621 OWV196614:OWV196621 PGR196614:PGR196621 PQN196614:PQN196621 QAJ196614:QAJ196621 QKF196614:QKF196621 QUB196614:QUB196621 RDX196614:RDX196621 RNT196614:RNT196621 RXP196614:RXP196621 SHL196614:SHL196621 SRH196614:SRH196621 TBD196614:TBD196621 TKZ196614:TKZ196621 TUV196614:TUV196621 UER196614:UER196621 UON196614:UON196621 UYJ196614:UYJ196621 VIF196614:VIF196621 VSB196614:VSB196621 WBX196614:WBX196621 WLT196614:WLT196621 WVP196614:WVP196621 H262150:H262157 JD262150:JD262157 SZ262150:SZ262157 ACV262150:ACV262157 AMR262150:AMR262157 AWN262150:AWN262157 BGJ262150:BGJ262157 BQF262150:BQF262157 CAB262150:CAB262157 CJX262150:CJX262157 CTT262150:CTT262157 DDP262150:DDP262157 DNL262150:DNL262157 DXH262150:DXH262157 EHD262150:EHD262157 EQZ262150:EQZ262157 FAV262150:FAV262157 FKR262150:FKR262157 FUN262150:FUN262157 GEJ262150:GEJ262157 GOF262150:GOF262157 GYB262150:GYB262157 HHX262150:HHX262157 HRT262150:HRT262157 IBP262150:IBP262157 ILL262150:ILL262157 IVH262150:IVH262157 JFD262150:JFD262157 JOZ262150:JOZ262157 JYV262150:JYV262157 KIR262150:KIR262157 KSN262150:KSN262157 LCJ262150:LCJ262157 LMF262150:LMF262157 LWB262150:LWB262157 MFX262150:MFX262157 MPT262150:MPT262157 MZP262150:MZP262157 NJL262150:NJL262157 NTH262150:NTH262157 ODD262150:ODD262157 OMZ262150:OMZ262157 OWV262150:OWV262157 PGR262150:PGR262157 PQN262150:PQN262157 QAJ262150:QAJ262157 QKF262150:QKF262157 QUB262150:QUB262157 RDX262150:RDX262157 RNT262150:RNT262157 RXP262150:RXP262157 SHL262150:SHL262157 SRH262150:SRH262157 TBD262150:TBD262157 TKZ262150:TKZ262157 TUV262150:TUV262157 UER262150:UER262157 UON262150:UON262157 UYJ262150:UYJ262157 VIF262150:VIF262157 VSB262150:VSB262157 WBX262150:WBX262157 WLT262150:WLT262157 WVP262150:WVP262157 H327686:H327693 JD327686:JD327693 SZ327686:SZ327693 ACV327686:ACV327693 AMR327686:AMR327693 AWN327686:AWN327693 BGJ327686:BGJ327693 BQF327686:BQF327693 CAB327686:CAB327693 CJX327686:CJX327693 CTT327686:CTT327693 DDP327686:DDP327693 DNL327686:DNL327693 DXH327686:DXH327693 EHD327686:EHD327693 EQZ327686:EQZ327693 FAV327686:FAV327693 FKR327686:FKR327693 FUN327686:FUN327693 GEJ327686:GEJ327693 GOF327686:GOF327693 GYB327686:GYB327693 HHX327686:HHX327693 HRT327686:HRT327693 IBP327686:IBP327693 ILL327686:ILL327693 IVH327686:IVH327693 JFD327686:JFD327693 JOZ327686:JOZ327693 JYV327686:JYV327693 KIR327686:KIR327693 KSN327686:KSN327693 LCJ327686:LCJ327693 LMF327686:LMF327693 LWB327686:LWB327693 MFX327686:MFX327693 MPT327686:MPT327693 MZP327686:MZP327693 NJL327686:NJL327693 NTH327686:NTH327693 ODD327686:ODD327693 OMZ327686:OMZ327693 OWV327686:OWV327693 PGR327686:PGR327693 PQN327686:PQN327693 QAJ327686:QAJ327693 QKF327686:QKF327693 QUB327686:QUB327693 RDX327686:RDX327693 RNT327686:RNT327693 RXP327686:RXP327693 SHL327686:SHL327693 SRH327686:SRH327693 TBD327686:TBD327693 TKZ327686:TKZ327693 TUV327686:TUV327693 UER327686:UER327693 UON327686:UON327693 UYJ327686:UYJ327693 VIF327686:VIF327693 VSB327686:VSB327693 WBX327686:WBX327693 WLT327686:WLT327693 WVP327686:WVP327693 H393222:H393229 JD393222:JD393229 SZ393222:SZ393229 ACV393222:ACV393229 AMR393222:AMR393229 AWN393222:AWN393229 BGJ393222:BGJ393229 BQF393222:BQF393229 CAB393222:CAB393229 CJX393222:CJX393229 CTT393222:CTT393229 DDP393222:DDP393229 DNL393222:DNL393229 DXH393222:DXH393229 EHD393222:EHD393229 EQZ393222:EQZ393229 FAV393222:FAV393229 FKR393222:FKR393229 FUN393222:FUN393229 GEJ393222:GEJ393229 GOF393222:GOF393229 GYB393222:GYB393229 HHX393222:HHX393229 HRT393222:HRT393229 IBP393222:IBP393229 ILL393222:ILL393229 IVH393222:IVH393229 JFD393222:JFD393229 JOZ393222:JOZ393229 JYV393222:JYV393229 KIR393222:KIR393229 KSN393222:KSN393229 LCJ393222:LCJ393229 LMF393222:LMF393229 LWB393222:LWB393229 MFX393222:MFX393229 MPT393222:MPT393229 MZP393222:MZP393229 NJL393222:NJL393229 NTH393222:NTH393229 ODD393222:ODD393229 OMZ393222:OMZ393229 OWV393222:OWV393229 PGR393222:PGR393229 PQN393222:PQN393229 QAJ393222:QAJ393229 QKF393222:QKF393229 QUB393222:QUB393229 RDX393222:RDX393229 RNT393222:RNT393229 RXP393222:RXP393229 SHL393222:SHL393229 SRH393222:SRH393229 TBD393222:TBD393229 TKZ393222:TKZ393229 TUV393222:TUV393229 UER393222:UER393229 UON393222:UON393229 UYJ393222:UYJ393229 VIF393222:VIF393229 VSB393222:VSB393229 WBX393222:WBX393229 WLT393222:WLT393229 WVP393222:WVP393229 H458758:H458765 JD458758:JD458765 SZ458758:SZ458765 ACV458758:ACV458765 AMR458758:AMR458765 AWN458758:AWN458765 BGJ458758:BGJ458765 BQF458758:BQF458765 CAB458758:CAB458765 CJX458758:CJX458765 CTT458758:CTT458765 DDP458758:DDP458765 DNL458758:DNL458765 DXH458758:DXH458765 EHD458758:EHD458765 EQZ458758:EQZ458765 FAV458758:FAV458765 FKR458758:FKR458765 FUN458758:FUN458765 GEJ458758:GEJ458765 GOF458758:GOF458765 GYB458758:GYB458765 HHX458758:HHX458765 HRT458758:HRT458765 IBP458758:IBP458765 ILL458758:ILL458765 IVH458758:IVH458765 JFD458758:JFD458765 JOZ458758:JOZ458765 JYV458758:JYV458765 KIR458758:KIR458765 KSN458758:KSN458765 LCJ458758:LCJ458765 LMF458758:LMF458765 LWB458758:LWB458765 MFX458758:MFX458765 MPT458758:MPT458765 MZP458758:MZP458765 NJL458758:NJL458765 NTH458758:NTH458765 ODD458758:ODD458765 OMZ458758:OMZ458765 OWV458758:OWV458765 PGR458758:PGR458765 PQN458758:PQN458765 QAJ458758:QAJ458765 QKF458758:QKF458765 QUB458758:QUB458765 RDX458758:RDX458765 RNT458758:RNT458765 RXP458758:RXP458765 SHL458758:SHL458765 SRH458758:SRH458765 TBD458758:TBD458765 TKZ458758:TKZ458765 TUV458758:TUV458765 UER458758:UER458765 UON458758:UON458765 UYJ458758:UYJ458765 VIF458758:VIF458765 VSB458758:VSB458765 WBX458758:WBX458765 WLT458758:WLT458765 WVP458758:WVP458765 H524294:H524301 JD524294:JD524301 SZ524294:SZ524301 ACV524294:ACV524301 AMR524294:AMR524301 AWN524294:AWN524301 BGJ524294:BGJ524301 BQF524294:BQF524301 CAB524294:CAB524301 CJX524294:CJX524301 CTT524294:CTT524301 DDP524294:DDP524301 DNL524294:DNL524301 DXH524294:DXH524301 EHD524294:EHD524301 EQZ524294:EQZ524301 FAV524294:FAV524301 FKR524294:FKR524301 FUN524294:FUN524301 GEJ524294:GEJ524301 GOF524294:GOF524301 GYB524294:GYB524301 HHX524294:HHX524301 HRT524294:HRT524301 IBP524294:IBP524301 ILL524294:ILL524301 IVH524294:IVH524301 JFD524294:JFD524301 JOZ524294:JOZ524301 JYV524294:JYV524301 KIR524294:KIR524301 KSN524294:KSN524301 LCJ524294:LCJ524301 LMF524294:LMF524301 LWB524294:LWB524301 MFX524294:MFX524301 MPT524294:MPT524301 MZP524294:MZP524301 NJL524294:NJL524301 NTH524294:NTH524301 ODD524294:ODD524301 OMZ524294:OMZ524301 OWV524294:OWV524301 PGR524294:PGR524301 PQN524294:PQN524301 QAJ524294:QAJ524301 QKF524294:QKF524301 QUB524294:QUB524301 RDX524294:RDX524301 RNT524294:RNT524301 RXP524294:RXP524301 SHL524294:SHL524301 SRH524294:SRH524301 TBD524294:TBD524301 TKZ524294:TKZ524301 TUV524294:TUV524301 UER524294:UER524301 UON524294:UON524301 UYJ524294:UYJ524301 VIF524294:VIF524301 VSB524294:VSB524301 WBX524294:WBX524301 WLT524294:WLT524301 WVP524294:WVP524301 H589830:H589837 JD589830:JD589837 SZ589830:SZ589837 ACV589830:ACV589837 AMR589830:AMR589837 AWN589830:AWN589837 BGJ589830:BGJ589837 BQF589830:BQF589837 CAB589830:CAB589837 CJX589830:CJX589837 CTT589830:CTT589837 DDP589830:DDP589837 DNL589830:DNL589837 DXH589830:DXH589837 EHD589830:EHD589837 EQZ589830:EQZ589837 FAV589830:FAV589837 FKR589830:FKR589837 FUN589830:FUN589837 GEJ589830:GEJ589837 GOF589830:GOF589837 GYB589830:GYB589837 HHX589830:HHX589837 HRT589830:HRT589837 IBP589830:IBP589837 ILL589830:ILL589837 IVH589830:IVH589837 JFD589830:JFD589837 JOZ589830:JOZ589837 JYV589830:JYV589837 KIR589830:KIR589837 KSN589830:KSN589837 LCJ589830:LCJ589837 LMF589830:LMF589837 LWB589830:LWB589837 MFX589830:MFX589837 MPT589830:MPT589837 MZP589830:MZP589837 NJL589830:NJL589837 NTH589830:NTH589837 ODD589830:ODD589837 OMZ589830:OMZ589837 OWV589830:OWV589837 PGR589830:PGR589837 PQN589830:PQN589837 QAJ589830:QAJ589837 QKF589830:QKF589837 QUB589830:QUB589837 RDX589830:RDX589837 RNT589830:RNT589837 RXP589830:RXP589837 SHL589830:SHL589837 SRH589830:SRH589837 TBD589830:TBD589837 TKZ589830:TKZ589837 TUV589830:TUV589837 UER589830:UER589837 UON589830:UON589837 UYJ589830:UYJ589837 VIF589830:VIF589837 VSB589830:VSB589837 WBX589830:WBX589837 WLT589830:WLT589837 WVP589830:WVP589837 H655366:H655373 JD655366:JD655373 SZ655366:SZ655373 ACV655366:ACV655373 AMR655366:AMR655373 AWN655366:AWN655373 BGJ655366:BGJ655373 BQF655366:BQF655373 CAB655366:CAB655373 CJX655366:CJX655373 CTT655366:CTT655373 DDP655366:DDP655373 DNL655366:DNL655373 DXH655366:DXH655373 EHD655366:EHD655373 EQZ655366:EQZ655373 FAV655366:FAV655373 FKR655366:FKR655373 FUN655366:FUN655373 GEJ655366:GEJ655373 GOF655366:GOF655373 GYB655366:GYB655373 HHX655366:HHX655373 HRT655366:HRT655373 IBP655366:IBP655373 ILL655366:ILL655373 IVH655366:IVH655373 JFD655366:JFD655373 JOZ655366:JOZ655373 JYV655366:JYV655373 KIR655366:KIR655373 KSN655366:KSN655373 LCJ655366:LCJ655373 LMF655366:LMF655373 LWB655366:LWB655373 MFX655366:MFX655373 MPT655366:MPT655373 MZP655366:MZP655373 NJL655366:NJL655373 NTH655366:NTH655373 ODD655366:ODD655373 OMZ655366:OMZ655373 OWV655366:OWV655373 PGR655366:PGR655373 PQN655366:PQN655373 QAJ655366:QAJ655373 QKF655366:QKF655373 QUB655366:QUB655373 RDX655366:RDX655373 RNT655366:RNT655373 RXP655366:RXP655373 SHL655366:SHL655373 SRH655366:SRH655373 TBD655366:TBD655373 TKZ655366:TKZ655373 TUV655366:TUV655373 UER655366:UER655373 UON655366:UON655373 UYJ655366:UYJ655373 VIF655366:VIF655373 VSB655366:VSB655373 WBX655366:WBX655373 WLT655366:WLT655373 WVP655366:WVP655373 H720902:H720909 JD720902:JD720909 SZ720902:SZ720909 ACV720902:ACV720909 AMR720902:AMR720909 AWN720902:AWN720909 BGJ720902:BGJ720909 BQF720902:BQF720909 CAB720902:CAB720909 CJX720902:CJX720909 CTT720902:CTT720909 DDP720902:DDP720909 DNL720902:DNL720909 DXH720902:DXH720909 EHD720902:EHD720909 EQZ720902:EQZ720909 FAV720902:FAV720909 FKR720902:FKR720909 FUN720902:FUN720909 GEJ720902:GEJ720909 GOF720902:GOF720909 GYB720902:GYB720909 HHX720902:HHX720909 HRT720902:HRT720909 IBP720902:IBP720909 ILL720902:ILL720909 IVH720902:IVH720909 JFD720902:JFD720909 JOZ720902:JOZ720909 JYV720902:JYV720909 KIR720902:KIR720909 KSN720902:KSN720909 LCJ720902:LCJ720909 LMF720902:LMF720909 LWB720902:LWB720909 MFX720902:MFX720909 MPT720902:MPT720909 MZP720902:MZP720909 NJL720902:NJL720909 NTH720902:NTH720909 ODD720902:ODD720909 OMZ720902:OMZ720909 OWV720902:OWV720909 PGR720902:PGR720909 PQN720902:PQN720909 QAJ720902:QAJ720909 QKF720902:QKF720909 QUB720902:QUB720909 RDX720902:RDX720909 RNT720902:RNT720909 RXP720902:RXP720909 SHL720902:SHL720909 SRH720902:SRH720909 TBD720902:TBD720909 TKZ720902:TKZ720909 TUV720902:TUV720909 UER720902:UER720909 UON720902:UON720909 UYJ720902:UYJ720909 VIF720902:VIF720909 VSB720902:VSB720909 WBX720902:WBX720909 WLT720902:WLT720909 WVP720902:WVP720909 H786438:H786445 JD786438:JD786445 SZ786438:SZ786445 ACV786438:ACV786445 AMR786438:AMR786445 AWN786438:AWN786445 BGJ786438:BGJ786445 BQF786438:BQF786445 CAB786438:CAB786445 CJX786438:CJX786445 CTT786438:CTT786445 DDP786438:DDP786445 DNL786438:DNL786445 DXH786438:DXH786445 EHD786438:EHD786445 EQZ786438:EQZ786445 FAV786438:FAV786445 FKR786438:FKR786445 FUN786438:FUN786445 GEJ786438:GEJ786445 GOF786438:GOF786445 GYB786438:GYB786445 HHX786438:HHX786445 HRT786438:HRT786445 IBP786438:IBP786445 ILL786438:ILL786445 IVH786438:IVH786445 JFD786438:JFD786445 JOZ786438:JOZ786445 JYV786438:JYV786445 KIR786438:KIR786445 KSN786438:KSN786445 LCJ786438:LCJ786445 LMF786438:LMF786445 LWB786438:LWB786445 MFX786438:MFX786445 MPT786438:MPT786445 MZP786438:MZP786445 NJL786438:NJL786445 NTH786438:NTH786445 ODD786438:ODD786445 OMZ786438:OMZ786445 OWV786438:OWV786445 PGR786438:PGR786445 PQN786438:PQN786445 QAJ786438:QAJ786445 QKF786438:QKF786445 QUB786438:QUB786445 RDX786438:RDX786445 RNT786438:RNT786445 RXP786438:RXP786445 SHL786438:SHL786445 SRH786438:SRH786445 TBD786438:TBD786445 TKZ786438:TKZ786445 TUV786438:TUV786445 UER786438:UER786445 UON786438:UON786445 UYJ786438:UYJ786445 VIF786438:VIF786445 VSB786438:VSB786445 WBX786438:WBX786445 WLT786438:WLT786445 WVP786438:WVP786445 H851974:H851981 JD851974:JD851981 SZ851974:SZ851981 ACV851974:ACV851981 AMR851974:AMR851981 AWN851974:AWN851981 BGJ851974:BGJ851981 BQF851974:BQF851981 CAB851974:CAB851981 CJX851974:CJX851981 CTT851974:CTT851981 DDP851974:DDP851981 DNL851974:DNL851981 DXH851974:DXH851981 EHD851974:EHD851981 EQZ851974:EQZ851981 FAV851974:FAV851981 FKR851974:FKR851981 FUN851974:FUN851981 GEJ851974:GEJ851981 GOF851974:GOF851981 GYB851974:GYB851981 HHX851974:HHX851981 HRT851974:HRT851981 IBP851974:IBP851981 ILL851974:ILL851981 IVH851974:IVH851981 JFD851974:JFD851981 JOZ851974:JOZ851981 JYV851974:JYV851981 KIR851974:KIR851981 KSN851974:KSN851981 LCJ851974:LCJ851981 LMF851974:LMF851981 LWB851974:LWB851981 MFX851974:MFX851981 MPT851974:MPT851981 MZP851974:MZP851981 NJL851974:NJL851981 NTH851974:NTH851981 ODD851974:ODD851981 OMZ851974:OMZ851981 OWV851974:OWV851981 PGR851974:PGR851981 PQN851974:PQN851981 QAJ851974:QAJ851981 QKF851974:QKF851981 QUB851974:QUB851981 RDX851974:RDX851981 RNT851974:RNT851981 RXP851974:RXP851981 SHL851974:SHL851981 SRH851974:SRH851981 TBD851974:TBD851981 TKZ851974:TKZ851981 TUV851974:TUV851981 UER851974:UER851981 UON851974:UON851981 UYJ851974:UYJ851981 VIF851974:VIF851981 VSB851974:VSB851981 WBX851974:WBX851981 WLT851974:WLT851981 WVP851974:WVP851981 H917510:H917517 JD917510:JD917517 SZ917510:SZ917517 ACV917510:ACV917517 AMR917510:AMR917517 AWN917510:AWN917517 BGJ917510:BGJ917517 BQF917510:BQF917517 CAB917510:CAB917517 CJX917510:CJX917517 CTT917510:CTT917517 DDP917510:DDP917517 DNL917510:DNL917517 DXH917510:DXH917517 EHD917510:EHD917517 EQZ917510:EQZ917517 FAV917510:FAV917517 FKR917510:FKR917517 FUN917510:FUN917517 GEJ917510:GEJ917517 GOF917510:GOF917517 GYB917510:GYB917517 HHX917510:HHX917517 HRT917510:HRT917517 IBP917510:IBP917517 ILL917510:ILL917517 IVH917510:IVH917517 JFD917510:JFD917517 JOZ917510:JOZ917517 JYV917510:JYV917517 KIR917510:KIR917517 KSN917510:KSN917517 LCJ917510:LCJ917517 LMF917510:LMF917517 LWB917510:LWB917517 MFX917510:MFX917517 MPT917510:MPT917517 MZP917510:MZP917517 NJL917510:NJL917517 NTH917510:NTH917517 ODD917510:ODD917517 OMZ917510:OMZ917517 OWV917510:OWV917517 PGR917510:PGR917517 PQN917510:PQN917517 QAJ917510:QAJ917517 QKF917510:QKF917517 QUB917510:QUB917517 RDX917510:RDX917517 RNT917510:RNT917517 RXP917510:RXP917517 SHL917510:SHL917517 SRH917510:SRH917517 TBD917510:TBD917517 TKZ917510:TKZ917517 TUV917510:TUV917517 UER917510:UER917517 UON917510:UON917517 UYJ917510:UYJ917517 VIF917510:VIF917517 VSB917510:VSB917517 WBX917510:WBX917517 WLT917510:WLT917517 WVP917510:WVP917517 H983046:H983053 JD983046:JD983053 SZ983046:SZ983053 ACV983046:ACV983053 AMR983046:AMR983053 AWN983046:AWN983053 BGJ983046:BGJ983053 BQF983046:BQF983053 CAB983046:CAB983053 CJX983046:CJX983053 CTT983046:CTT983053 DDP983046:DDP983053 DNL983046:DNL983053 DXH983046:DXH983053 EHD983046:EHD983053 EQZ983046:EQZ983053 FAV983046:FAV983053 FKR983046:FKR983053 FUN983046:FUN983053 GEJ983046:GEJ983053 GOF983046:GOF983053 GYB983046:GYB983053 HHX983046:HHX983053 HRT983046:HRT983053 IBP983046:IBP983053 ILL983046:ILL983053 IVH983046:IVH983053 JFD983046:JFD983053 JOZ983046:JOZ983053 JYV983046:JYV983053 KIR983046:KIR983053 KSN983046:KSN983053 LCJ983046:LCJ983053 LMF983046:LMF983053 LWB983046:LWB983053 MFX983046:MFX983053 MPT983046:MPT983053 MZP983046:MZP983053 NJL983046:NJL983053 NTH983046:NTH983053 ODD983046:ODD983053 OMZ983046:OMZ983053 OWV983046:OWV983053 PGR983046:PGR983053 PQN983046:PQN983053 QAJ983046:QAJ983053 QKF983046:QKF983053 QUB983046:QUB983053 RDX983046:RDX983053 RNT983046:RNT983053 RXP983046:RXP983053 SHL983046:SHL983053 SRH983046:SRH983053 TBD983046:TBD983053 TKZ983046:TKZ983053 TUV983046:TUV983053 UER983046:UER983053 UON983046:UON983053 UYJ983046:UYJ983053 VIF983046:VIF983053 VSB983046:VSB983053 WBX983046:WBX983053 WLT983046:WLT983053 WVP983046:WVP983053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P7:P11 JL7:JL11 TH7:TH11 ADD7:ADD11 AMZ7:AMZ11 AWV7:AWV11 BGR7:BGR11 BQN7:BQN11 CAJ7:CAJ11 CKF7:CKF11 CUB7:CUB11 DDX7:DDX11 DNT7:DNT11 DXP7:DXP11 EHL7:EHL11 ERH7:ERH11 FBD7:FBD11 FKZ7:FKZ11 FUV7:FUV11 GER7:GER11 GON7:GON11 GYJ7:GYJ11 HIF7:HIF11 HSB7:HSB11 IBX7:IBX11 ILT7:ILT11 IVP7:IVP11 JFL7:JFL11 JPH7:JPH11 JZD7:JZD11 KIZ7:KIZ11 KSV7:KSV11 LCR7:LCR11 LMN7:LMN11 LWJ7:LWJ11 MGF7:MGF11 MQB7:MQB11 MZX7:MZX11 NJT7:NJT11 NTP7:NTP11 ODL7:ODL11 ONH7:ONH11 OXD7:OXD11 PGZ7:PGZ11 PQV7:PQV11 QAR7:QAR11 QKN7:QKN11 QUJ7:QUJ11 REF7:REF11 ROB7:ROB11 RXX7:RXX11 SHT7:SHT11 SRP7:SRP11 TBL7:TBL11 TLH7:TLH11 TVD7:TVD11 UEZ7:UEZ11 UOV7:UOV11 UYR7:UYR11 VIN7:VIN11 VSJ7:VSJ11 WCF7:WCF11 WMB7:WMB11 WVX7:WVX11 P65543:P65547 JL65543:JL65547 TH65543:TH65547 ADD65543:ADD65547 AMZ65543:AMZ65547 AWV65543:AWV65547 BGR65543:BGR65547 BQN65543:BQN65547 CAJ65543:CAJ65547 CKF65543:CKF65547 CUB65543:CUB65547 DDX65543:DDX65547 DNT65543:DNT65547 DXP65543:DXP65547 EHL65543:EHL65547 ERH65543:ERH65547 FBD65543:FBD65547 FKZ65543:FKZ65547 FUV65543:FUV65547 GER65543:GER65547 GON65543:GON65547 GYJ65543:GYJ65547 HIF65543:HIF65547 HSB65543:HSB65547 IBX65543:IBX65547 ILT65543:ILT65547 IVP65543:IVP65547 JFL65543:JFL65547 JPH65543:JPH65547 JZD65543:JZD65547 KIZ65543:KIZ65547 KSV65543:KSV65547 LCR65543:LCR65547 LMN65543:LMN65547 LWJ65543:LWJ65547 MGF65543:MGF65547 MQB65543:MQB65547 MZX65543:MZX65547 NJT65543:NJT65547 NTP65543:NTP65547 ODL65543:ODL65547 ONH65543:ONH65547 OXD65543:OXD65547 PGZ65543:PGZ65547 PQV65543:PQV65547 QAR65543:QAR65547 QKN65543:QKN65547 QUJ65543:QUJ65547 REF65543:REF65547 ROB65543:ROB65547 RXX65543:RXX65547 SHT65543:SHT65547 SRP65543:SRP65547 TBL65543:TBL65547 TLH65543:TLH65547 TVD65543:TVD65547 UEZ65543:UEZ65547 UOV65543:UOV65547 UYR65543:UYR65547 VIN65543:VIN65547 VSJ65543:VSJ65547 WCF65543:WCF65547 WMB65543:WMB65547 WVX65543:WVX65547 P131079:P131083 JL131079:JL131083 TH131079:TH131083 ADD131079:ADD131083 AMZ131079:AMZ131083 AWV131079:AWV131083 BGR131079:BGR131083 BQN131079:BQN131083 CAJ131079:CAJ131083 CKF131079:CKF131083 CUB131079:CUB131083 DDX131079:DDX131083 DNT131079:DNT131083 DXP131079:DXP131083 EHL131079:EHL131083 ERH131079:ERH131083 FBD131079:FBD131083 FKZ131079:FKZ131083 FUV131079:FUV131083 GER131079:GER131083 GON131079:GON131083 GYJ131079:GYJ131083 HIF131079:HIF131083 HSB131079:HSB131083 IBX131079:IBX131083 ILT131079:ILT131083 IVP131079:IVP131083 JFL131079:JFL131083 JPH131079:JPH131083 JZD131079:JZD131083 KIZ131079:KIZ131083 KSV131079:KSV131083 LCR131079:LCR131083 LMN131079:LMN131083 LWJ131079:LWJ131083 MGF131079:MGF131083 MQB131079:MQB131083 MZX131079:MZX131083 NJT131079:NJT131083 NTP131079:NTP131083 ODL131079:ODL131083 ONH131079:ONH131083 OXD131079:OXD131083 PGZ131079:PGZ131083 PQV131079:PQV131083 QAR131079:QAR131083 QKN131079:QKN131083 QUJ131079:QUJ131083 REF131079:REF131083 ROB131079:ROB131083 RXX131079:RXX131083 SHT131079:SHT131083 SRP131079:SRP131083 TBL131079:TBL131083 TLH131079:TLH131083 TVD131079:TVD131083 UEZ131079:UEZ131083 UOV131079:UOV131083 UYR131079:UYR131083 VIN131079:VIN131083 VSJ131079:VSJ131083 WCF131079:WCF131083 WMB131079:WMB131083 WVX131079:WVX131083 P196615:P196619 JL196615:JL196619 TH196615:TH196619 ADD196615:ADD196619 AMZ196615:AMZ196619 AWV196615:AWV196619 BGR196615:BGR196619 BQN196615:BQN196619 CAJ196615:CAJ196619 CKF196615:CKF196619 CUB196615:CUB196619 DDX196615:DDX196619 DNT196615:DNT196619 DXP196615:DXP196619 EHL196615:EHL196619 ERH196615:ERH196619 FBD196615:FBD196619 FKZ196615:FKZ196619 FUV196615:FUV196619 GER196615:GER196619 GON196615:GON196619 GYJ196615:GYJ196619 HIF196615:HIF196619 HSB196615:HSB196619 IBX196615:IBX196619 ILT196615:ILT196619 IVP196615:IVP196619 JFL196615:JFL196619 JPH196615:JPH196619 JZD196615:JZD196619 KIZ196615:KIZ196619 KSV196615:KSV196619 LCR196615:LCR196619 LMN196615:LMN196619 LWJ196615:LWJ196619 MGF196615:MGF196619 MQB196615:MQB196619 MZX196615:MZX196619 NJT196615:NJT196619 NTP196615:NTP196619 ODL196615:ODL196619 ONH196615:ONH196619 OXD196615:OXD196619 PGZ196615:PGZ196619 PQV196615:PQV196619 QAR196615:QAR196619 QKN196615:QKN196619 QUJ196615:QUJ196619 REF196615:REF196619 ROB196615:ROB196619 RXX196615:RXX196619 SHT196615:SHT196619 SRP196615:SRP196619 TBL196615:TBL196619 TLH196615:TLH196619 TVD196615:TVD196619 UEZ196615:UEZ196619 UOV196615:UOV196619 UYR196615:UYR196619 VIN196615:VIN196619 VSJ196615:VSJ196619 WCF196615:WCF196619 WMB196615:WMB196619 WVX196615:WVX196619 P262151:P262155 JL262151:JL262155 TH262151:TH262155 ADD262151:ADD262155 AMZ262151:AMZ262155 AWV262151:AWV262155 BGR262151:BGR262155 BQN262151:BQN262155 CAJ262151:CAJ262155 CKF262151:CKF262155 CUB262151:CUB262155 DDX262151:DDX262155 DNT262151:DNT262155 DXP262151:DXP262155 EHL262151:EHL262155 ERH262151:ERH262155 FBD262151:FBD262155 FKZ262151:FKZ262155 FUV262151:FUV262155 GER262151:GER262155 GON262151:GON262155 GYJ262151:GYJ262155 HIF262151:HIF262155 HSB262151:HSB262155 IBX262151:IBX262155 ILT262151:ILT262155 IVP262151:IVP262155 JFL262151:JFL262155 JPH262151:JPH262155 JZD262151:JZD262155 KIZ262151:KIZ262155 KSV262151:KSV262155 LCR262151:LCR262155 LMN262151:LMN262155 LWJ262151:LWJ262155 MGF262151:MGF262155 MQB262151:MQB262155 MZX262151:MZX262155 NJT262151:NJT262155 NTP262151:NTP262155 ODL262151:ODL262155 ONH262151:ONH262155 OXD262151:OXD262155 PGZ262151:PGZ262155 PQV262151:PQV262155 QAR262151:QAR262155 QKN262151:QKN262155 QUJ262151:QUJ262155 REF262151:REF262155 ROB262151:ROB262155 RXX262151:RXX262155 SHT262151:SHT262155 SRP262151:SRP262155 TBL262151:TBL262155 TLH262151:TLH262155 TVD262151:TVD262155 UEZ262151:UEZ262155 UOV262151:UOV262155 UYR262151:UYR262155 VIN262151:VIN262155 VSJ262151:VSJ262155 WCF262151:WCF262155 WMB262151:WMB262155 WVX262151:WVX262155 P327687:P327691 JL327687:JL327691 TH327687:TH327691 ADD327687:ADD327691 AMZ327687:AMZ327691 AWV327687:AWV327691 BGR327687:BGR327691 BQN327687:BQN327691 CAJ327687:CAJ327691 CKF327687:CKF327691 CUB327687:CUB327691 DDX327687:DDX327691 DNT327687:DNT327691 DXP327687:DXP327691 EHL327687:EHL327691 ERH327687:ERH327691 FBD327687:FBD327691 FKZ327687:FKZ327691 FUV327687:FUV327691 GER327687:GER327691 GON327687:GON327691 GYJ327687:GYJ327691 HIF327687:HIF327691 HSB327687:HSB327691 IBX327687:IBX327691 ILT327687:ILT327691 IVP327687:IVP327691 JFL327687:JFL327691 JPH327687:JPH327691 JZD327687:JZD327691 KIZ327687:KIZ327691 KSV327687:KSV327691 LCR327687:LCR327691 LMN327687:LMN327691 LWJ327687:LWJ327691 MGF327687:MGF327691 MQB327687:MQB327691 MZX327687:MZX327691 NJT327687:NJT327691 NTP327687:NTP327691 ODL327687:ODL327691 ONH327687:ONH327691 OXD327687:OXD327691 PGZ327687:PGZ327691 PQV327687:PQV327691 QAR327687:QAR327691 QKN327687:QKN327691 QUJ327687:QUJ327691 REF327687:REF327691 ROB327687:ROB327691 RXX327687:RXX327691 SHT327687:SHT327691 SRP327687:SRP327691 TBL327687:TBL327691 TLH327687:TLH327691 TVD327687:TVD327691 UEZ327687:UEZ327691 UOV327687:UOV327691 UYR327687:UYR327691 VIN327687:VIN327691 VSJ327687:VSJ327691 WCF327687:WCF327691 WMB327687:WMB327691 WVX327687:WVX327691 P393223:P393227 JL393223:JL393227 TH393223:TH393227 ADD393223:ADD393227 AMZ393223:AMZ393227 AWV393223:AWV393227 BGR393223:BGR393227 BQN393223:BQN393227 CAJ393223:CAJ393227 CKF393223:CKF393227 CUB393223:CUB393227 DDX393223:DDX393227 DNT393223:DNT393227 DXP393223:DXP393227 EHL393223:EHL393227 ERH393223:ERH393227 FBD393223:FBD393227 FKZ393223:FKZ393227 FUV393223:FUV393227 GER393223:GER393227 GON393223:GON393227 GYJ393223:GYJ393227 HIF393223:HIF393227 HSB393223:HSB393227 IBX393223:IBX393227 ILT393223:ILT393227 IVP393223:IVP393227 JFL393223:JFL393227 JPH393223:JPH393227 JZD393223:JZD393227 KIZ393223:KIZ393227 KSV393223:KSV393227 LCR393223:LCR393227 LMN393223:LMN393227 LWJ393223:LWJ393227 MGF393223:MGF393227 MQB393223:MQB393227 MZX393223:MZX393227 NJT393223:NJT393227 NTP393223:NTP393227 ODL393223:ODL393227 ONH393223:ONH393227 OXD393223:OXD393227 PGZ393223:PGZ393227 PQV393223:PQV393227 QAR393223:QAR393227 QKN393223:QKN393227 QUJ393223:QUJ393227 REF393223:REF393227 ROB393223:ROB393227 RXX393223:RXX393227 SHT393223:SHT393227 SRP393223:SRP393227 TBL393223:TBL393227 TLH393223:TLH393227 TVD393223:TVD393227 UEZ393223:UEZ393227 UOV393223:UOV393227 UYR393223:UYR393227 VIN393223:VIN393227 VSJ393223:VSJ393227 WCF393223:WCF393227 WMB393223:WMB393227 WVX393223:WVX393227 P458759:P458763 JL458759:JL458763 TH458759:TH458763 ADD458759:ADD458763 AMZ458759:AMZ458763 AWV458759:AWV458763 BGR458759:BGR458763 BQN458759:BQN458763 CAJ458759:CAJ458763 CKF458759:CKF458763 CUB458759:CUB458763 DDX458759:DDX458763 DNT458759:DNT458763 DXP458759:DXP458763 EHL458759:EHL458763 ERH458759:ERH458763 FBD458759:FBD458763 FKZ458759:FKZ458763 FUV458759:FUV458763 GER458759:GER458763 GON458759:GON458763 GYJ458759:GYJ458763 HIF458759:HIF458763 HSB458759:HSB458763 IBX458759:IBX458763 ILT458759:ILT458763 IVP458759:IVP458763 JFL458759:JFL458763 JPH458759:JPH458763 JZD458759:JZD458763 KIZ458759:KIZ458763 KSV458759:KSV458763 LCR458759:LCR458763 LMN458759:LMN458763 LWJ458759:LWJ458763 MGF458759:MGF458763 MQB458759:MQB458763 MZX458759:MZX458763 NJT458759:NJT458763 NTP458759:NTP458763 ODL458759:ODL458763 ONH458759:ONH458763 OXD458759:OXD458763 PGZ458759:PGZ458763 PQV458759:PQV458763 QAR458759:QAR458763 QKN458759:QKN458763 QUJ458759:QUJ458763 REF458759:REF458763 ROB458759:ROB458763 RXX458759:RXX458763 SHT458759:SHT458763 SRP458759:SRP458763 TBL458759:TBL458763 TLH458759:TLH458763 TVD458759:TVD458763 UEZ458759:UEZ458763 UOV458759:UOV458763 UYR458759:UYR458763 VIN458759:VIN458763 VSJ458759:VSJ458763 WCF458759:WCF458763 WMB458759:WMB458763 WVX458759:WVX458763 P524295:P524299 JL524295:JL524299 TH524295:TH524299 ADD524295:ADD524299 AMZ524295:AMZ524299 AWV524295:AWV524299 BGR524295:BGR524299 BQN524295:BQN524299 CAJ524295:CAJ524299 CKF524295:CKF524299 CUB524295:CUB524299 DDX524295:DDX524299 DNT524295:DNT524299 DXP524295:DXP524299 EHL524295:EHL524299 ERH524295:ERH524299 FBD524295:FBD524299 FKZ524295:FKZ524299 FUV524295:FUV524299 GER524295:GER524299 GON524295:GON524299 GYJ524295:GYJ524299 HIF524295:HIF524299 HSB524295:HSB524299 IBX524295:IBX524299 ILT524295:ILT524299 IVP524295:IVP524299 JFL524295:JFL524299 JPH524295:JPH524299 JZD524295:JZD524299 KIZ524295:KIZ524299 KSV524295:KSV524299 LCR524295:LCR524299 LMN524295:LMN524299 LWJ524295:LWJ524299 MGF524295:MGF524299 MQB524295:MQB524299 MZX524295:MZX524299 NJT524295:NJT524299 NTP524295:NTP524299 ODL524295:ODL524299 ONH524295:ONH524299 OXD524295:OXD524299 PGZ524295:PGZ524299 PQV524295:PQV524299 QAR524295:QAR524299 QKN524295:QKN524299 QUJ524295:QUJ524299 REF524295:REF524299 ROB524295:ROB524299 RXX524295:RXX524299 SHT524295:SHT524299 SRP524295:SRP524299 TBL524295:TBL524299 TLH524295:TLH524299 TVD524295:TVD524299 UEZ524295:UEZ524299 UOV524295:UOV524299 UYR524295:UYR524299 VIN524295:VIN524299 VSJ524295:VSJ524299 WCF524295:WCF524299 WMB524295:WMB524299 WVX524295:WVX524299 P589831:P589835 JL589831:JL589835 TH589831:TH589835 ADD589831:ADD589835 AMZ589831:AMZ589835 AWV589831:AWV589835 BGR589831:BGR589835 BQN589831:BQN589835 CAJ589831:CAJ589835 CKF589831:CKF589835 CUB589831:CUB589835 DDX589831:DDX589835 DNT589831:DNT589835 DXP589831:DXP589835 EHL589831:EHL589835 ERH589831:ERH589835 FBD589831:FBD589835 FKZ589831:FKZ589835 FUV589831:FUV589835 GER589831:GER589835 GON589831:GON589835 GYJ589831:GYJ589835 HIF589831:HIF589835 HSB589831:HSB589835 IBX589831:IBX589835 ILT589831:ILT589835 IVP589831:IVP589835 JFL589831:JFL589835 JPH589831:JPH589835 JZD589831:JZD589835 KIZ589831:KIZ589835 KSV589831:KSV589835 LCR589831:LCR589835 LMN589831:LMN589835 LWJ589831:LWJ589835 MGF589831:MGF589835 MQB589831:MQB589835 MZX589831:MZX589835 NJT589831:NJT589835 NTP589831:NTP589835 ODL589831:ODL589835 ONH589831:ONH589835 OXD589831:OXD589835 PGZ589831:PGZ589835 PQV589831:PQV589835 QAR589831:QAR589835 QKN589831:QKN589835 QUJ589831:QUJ589835 REF589831:REF589835 ROB589831:ROB589835 RXX589831:RXX589835 SHT589831:SHT589835 SRP589831:SRP589835 TBL589831:TBL589835 TLH589831:TLH589835 TVD589831:TVD589835 UEZ589831:UEZ589835 UOV589831:UOV589835 UYR589831:UYR589835 VIN589831:VIN589835 VSJ589831:VSJ589835 WCF589831:WCF589835 WMB589831:WMB589835 WVX589831:WVX589835 P655367:P655371 JL655367:JL655371 TH655367:TH655371 ADD655367:ADD655371 AMZ655367:AMZ655371 AWV655367:AWV655371 BGR655367:BGR655371 BQN655367:BQN655371 CAJ655367:CAJ655371 CKF655367:CKF655371 CUB655367:CUB655371 DDX655367:DDX655371 DNT655367:DNT655371 DXP655367:DXP655371 EHL655367:EHL655371 ERH655367:ERH655371 FBD655367:FBD655371 FKZ655367:FKZ655371 FUV655367:FUV655371 GER655367:GER655371 GON655367:GON655371 GYJ655367:GYJ655371 HIF655367:HIF655371 HSB655367:HSB655371 IBX655367:IBX655371 ILT655367:ILT655371 IVP655367:IVP655371 JFL655367:JFL655371 JPH655367:JPH655371 JZD655367:JZD655371 KIZ655367:KIZ655371 KSV655367:KSV655371 LCR655367:LCR655371 LMN655367:LMN655371 LWJ655367:LWJ655371 MGF655367:MGF655371 MQB655367:MQB655371 MZX655367:MZX655371 NJT655367:NJT655371 NTP655367:NTP655371 ODL655367:ODL655371 ONH655367:ONH655371 OXD655367:OXD655371 PGZ655367:PGZ655371 PQV655367:PQV655371 QAR655367:QAR655371 QKN655367:QKN655371 QUJ655367:QUJ655371 REF655367:REF655371 ROB655367:ROB655371 RXX655367:RXX655371 SHT655367:SHT655371 SRP655367:SRP655371 TBL655367:TBL655371 TLH655367:TLH655371 TVD655367:TVD655371 UEZ655367:UEZ655371 UOV655367:UOV655371 UYR655367:UYR655371 VIN655367:VIN655371 VSJ655367:VSJ655371 WCF655367:WCF655371 WMB655367:WMB655371 WVX655367:WVX655371 P720903:P720907 JL720903:JL720907 TH720903:TH720907 ADD720903:ADD720907 AMZ720903:AMZ720907 AWV720903:AWV720907 BGR720903:BGR720907 BQN720903:BQN720907 CAJ720903:CAJ720907 CKF720903:CKF720907 CUB720903:CUB720907 DDX720903:DDX720907 DNT720903:DNT720907 DXP720903:DXP720907 EHL720903:EHL720907 ERH720903:ERH720907 FBD720903:FBD720907 FKZ720903:FKZ720907 FUV720903:FUV720907 GER720903:GER720907 GON720903:GON720907 GYJ720903:GYJ720907 HIF720903:HIF720907 HSB720903:HSB720907 IBX720903:IBX720907 ILT720903:ILT720907 IVP720903:IVP720907 JFL720903:JFL720907 JPH720903:JPH720907 JZD720903:JZD720907 KIZ720903:KIZ720907 KSV720903:KSV720907 LCR720903:LCR720907 LMN720903:LMN720907 LWJ720903:LWJ720907 MGF720903:MGF720907 MQB720903:MQB720907 MZX720903:MZX720907 NJT720903:NJT720907 NTP720903:NTP720907 ODL720903:ODL720907 ONH720903:ONH720907 OXD720903:OXD720907 PGZ720903:PGZ720907 PQV720903:PQV720907 QAR720903:QAR720907 QKN720903:QKN720907 QUJ720903:QUJ720907 REF720903:REF720907 ROB720903:ROB720907 RXX720903:RXX720907 SHT720903:SHT720907 SRP720903:SRP720907 TBL720903:TBL720907 TLH720903:TLH720907 TVD720903:TVD720907 UEZ720903:UEZ720907 UOV720903:UOV720907 UYR720903:UYR720907 VIN720903:VIN720907 VSJ720903:VSJ720907 WCF720903:WCF720907 WMB720903:WMB720907 WVX720903:WVX720907 P786439:P786443 JL786439:JL786443 TH786439:TH786443 ADD786439:ADD786443 AMZ786439:AMZ786443 AWV786439:AWV786443 BGR786439:BGR786443 BQN786439:BQN786443 CAJ786439:CAJ786443 CKF786439:CKF786443 CUB786439:CUB786443 DDX786439:DDX786443 DNT786439:DNT786443 DXP786439:DXP786443 EHL786439:EHL786443 ERH786439:ERH786443 FBD786439:FBD786443 FKZ786439:FKZ786443 FUV786439:FUV786443 GER786439:GER786443 GON786439:GON786443 GYJ786439:GYJ786443 HIF786439:HIF786443 HSB786439:HSB786443 IBX786439:IBX786443 ILT786439:ILT786443 IVP786439:IVP786443 JFL786439:JFL786443 JPH786439:JPH786443 JZD786439:JZD786443 KIZ786439:KIZ786443 KSV786439:KSV786443 LCR786439:LCR786443 LMN786439:LMN786443 LWJ786439:LWJ786443 MGF786439:MGF786443 MQB786439:MQB786443 MZX786439:MZX786443 NJT786439:NJT786443 NTP786439:NTP786443 ODL786439:ODL786443 ONH786439:ONH786443 OXD786439:OXD786443 PGZ786439:PGZ786443 PQV786439:PQV786443 QAR786439:QAR786443 QKN786439:QKN786443 QUJ786439:QUJ786443 REF786439:REF786443 ROB786439:ROB786443 RXX786439:RXX786443 SHT786439:SHT786443 SRP786439:SRP786443 TBL786439:TBL786443 TLH786439:TLH786443 TVD786439:TVD786443 UEZ786439:UEZ786443 UOV786439:UOV786443 UYR786439:UYR786443 VIN786439:VIN786443 VSJ786439:VSJ786443 WCF786439:WCF786443 WMB786439:WMB786443 WVX786439:WVX786443 P851975:P851979 JL851975:JL851979 TH851975:TH851979 ADD851975:ADD851979 AMZ851975:AMZ851979 AWV851975:AWV851979 BGR851975:BGR851979 BQN851975:BQN851979 CAJ851975:CAJ851979 CKF851975:CKF851979 CUB851975:CUB851979 DDX851975:DDX851979 DNT851975:DNT851979 DXP851975:DXP851979 EHL851975:EHL851979 ERH851975:ERH851979 FBD851975:FBD851979 FKZ851975:FKZ851979 FUV851975:FUV851979 GER851975:GER851979 GON851975:GON851979 GYJ851975:GYJ851979 HIF851975:HIF851979 HSB851975:HSB851979 IBX851975:IBX851979 ILT851975:ILT851979 IVP851975:IVP851979 JFL851975:JFL851979 JPH851975:JPH851979 JZD851975:JZD851979 KIZ851975:KIZ851979 KSV851975:KSV851979 LCR851975:LCR851979 LMN851975:LMN851979 LWJ851975:LWJ851979 MGF851975:MGF851979 MQB851975:MQB851979 MZX851975:MZX851979 NJT851975:NJT851979 NTP851975:NTP851979 ODL851975:ODL851979 ONH851975:ONH851979 OXD851975:OXD851979 PGZ851975:PGZ851979 PQV851975:PQV851979 QAR851975:QAR851979 QKN851975:QKN851979 QUJ851975:QUJ851979 REF851975:REF851979 ROB851975:ROB851979 RXX851975:RXX851979 SHT851975:SHT851979 SRP851975:SRP851979 TBL851975:TBL851979 TLH851975:TLH851979 TVD851975:TVD851979 UEZ851975:UEZ851979 UOV851975:UOV851979 UYR851975:UYR851979 VIN851975:VIN851979 VSJ851975:VSJ851979 WCF851975:WCF851979 WMB851975:WMB851979 WVX851975:WVX851979 P917511:P917515 JL917511:JL917515 TH917511:TH917515 ADD917511:ADD917515 AMZ917511:AMZ917515 AWV917511:AWV917515 BGR917511:BGR917515 BQN917511:BQN917515 CAJ917511:CAJ917515 CKF917511:CKF917515 CUB917511:CUB917515 DDX917511:DDX917515 DNT917511:DNT917515 DXP917511:DXP917515 EHL917511:EHL917515 ERH917511:ERH917515 FBD917511:FBD917515 FKZ917511:FKZ917515 FUV917511:FUV917515 GER917511:GER917515 GON917511:GON917515 GYJ917511:GYJ917515 HIF917511:HIF917515 HSB917511:HSB917515 IBX917511:IBX917515 ILT917511:ILT917515 IVP917511:IVP917515 JFL917511:JFL917515 JPH917511:JPH917515 JZD917511:JZD917515 KIZ917511:KIZ917515 KSV917511:KSV917515 LCR917511:LCR917515 LMN917511:LMN917515 LWJ917511:LWJ917515 MGF917511:MGF917515 MQB917511:MQB917515 MZX917511:MZX917515 NJT917511:NJT917515 NTP917511:NTP917515 ODL917511:ODL917515 ONH917511:ONH917515 OXD917511:OXD917515 PGZ917511:PGZ917515 PQV917511:PQV917515 QAR917511:QAR917515 QKN917511:QKN917515 QUJ917511:QUJ917515 REF917511:REF917515 ROB917511:ROB917515 RXX917511:RXX917515 SHT917511:SHT917515 SRP917511:SRP917515 TBL917511:TBL917515 TLH917511:TLH917515 TVD917511:TVD917515 UEZ917511:UEZ917515 UOV917511:UOV917515 UYR917511:UYR917515 VIN917511:VIN917515 VSJ917511:VSJ917515 WCF917511:WCF917515 WMB917511:WMB917515 WVX917511:WVX917515 P983047:P983051 JL983047:JL983051 TH983047:TH983051 ADD983047:ADD983051 AMZ983047:AMZ983051 AWV983047:AWV983051 BGR983047:BGR983051 BQN983047:BQN983051 CAJ983047:CAJ983051 CKF983047:CKF983051 CUB983047:CUB983051 DDX983047:DDX983051 DNT983047:DNT983051 DXP983047:DXP983051 EHL983047:EHL983051 ERH983047:ERH983051 FBD983047:FBD983051 FKZ983047:FKZ983051 FUV983047:FUV983051 GER983047:GER983051 GON983047:GON983051 GYJ983047:GYJ983051 HIF983047:HIF983051 HSB983047:HSB983051 IBX983047:IBX983051 ILT983047:ILT983051 IVP983047:IVP983051 JFL983047:JFL983051 JPH983047:JPH983051 JZD983047:JZD983051 KIZ983047:KIZ983051 KSV983047:KSV983051 LCR983047:LCR983051 LMN983047:LMN983051 LWJ983047:LWJ983051 MGF983047:MGF983051 MQB983047:MQB983051 MZX983047:MZX983051 NJT983047:NJT983051 NTP983047:NTP983051 ODL983047:ODL983051 ONH983047:ONH983051 OXD983047:OXD983051 PGZ983047:PGZ983051 PQV983047:PQV983051 QAR983047:QAR983051 QKN983047:QKN983051 QUJ983047:QUJ983051 REF983047:REF983051 ROB983047:ROB983051 RXX983047:RXX983051 SHT983047:SHT983051 SRP983047:SRP983051 TBL983047:TBL983051 TLH983047:TLH983051 TVD983047:TVD983051 UEZ983047:UEZ983051 UOV983047:UOV983051 UYR983047:UYR983051 VIN983047:VIN983051 VSJ983047:VSJ983051 WCF983047:WCF983051 WMB983047:WMB983051 WVX983047:WVX983051">
      <formula1>"□,■"</formula1>
    </dataValidation>
  </dataValidations>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showGridLines="0" zoomScaleNormal="100" zoomScaleSheetLayoutView="40" workbookViewId="0"/>
  </sheetViews>
  <sheetFormatPr defaultColWidth="3.5" defaultRowHeight="13.5" x14ac:dyDescent="0.15"/>
  <cols>
    <col min="1" max="1" width="1.25" style="3" customWidth="1"/>
    <col min="2" max="2" width="3.125" style="131" customWidth="1"/>
    <col min="3" max="30" width="3.125" style="3" customWidth="1"/>
    <col min="31" max="31" width="1.25" style="3" customWidth="1"/>
    <col min="32" max="16384" width="3.5" style="3"/>
  </cols>
  <sheetData>
    <row r="1" spans="2:30" s="108" customFormat="1" x14ac:dyDescent="0.15"/>
    <row r="2" spans="2:30" s="108" customFormat="1" x14ac:dyDescent="0.15">
      <c r="B2" s="108" t="s">
        <v>131</v>
      </c>
    </row>
    <row r="3" spans="2:30" s="108" customFormat="1" x14ac:dyDescent="0.15">
      <c r="U3" s="114" t="s">
        <v>19</v>
      </c>
      <c r="V3" s="388"/>
      <c r="W3" s="388"/>
      <c r="X3" s="109" t="s">
        <v>20</v>
      </c>
      <c r="Y3" s="388"/>
      <c r="Z3" s="388"/>
      <c r="AA3" s="109" t="s">
        <v>21</v>
      </c>
      <c r="AB3" s="388"/>
      <c r="AC3" s="388"/>
      <c r="AD3" s="109" t="s">
        <v>91</v>
      </c>
    </row>
    <row r="4" spans="2:30" s="108" customFormat="1" x14ac:dyDescent="0.15">
      <c r="AD4" s="114"/>
    </row>
    <row r="5" spans="2:30" s="108" customFormat="1" ht="27.75" customHeight="1" x14ac:dyDescent="0.15">
      <c r="B5" s="389" t="s">
        <v>132</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row>
    <row r="6" spans="2:30" s="108" customFormat="1" x14ac:dyDescent="0.15"/>
    <row r="7" spans="2:30" s="108" customFormat="1" ht="23.25" customHeight="1" x14ac:dyDescent="0.15">
      <c r="B7" s="390" t="s">
        <v>112</v>
      </c>
      <c r="C7" s="390"/>
      <c r="D7" s="390"/>
      <c r="E7" s="390"/>
      <c r="F7" s="391"/>
      <c r="G7" s="391"/>
      <c r="H7" s="392"/>
      <c r="I7" s="392"/>
      <c r="J7" s="392"/>
      <c r="K7" s="392"/>
      <c r="L7" s="392"/>
      <c r="M7" s="392"/>
      <c r="N7" s="392"/>
      <c r="O7" s="392"/>
      <c r="P7" s="392"/>
      <c r="Q7" s="392"/>
      <c r="R7" s="392"/>
      <c r="S7" s="392"/>
      <c r="T7" s="392"/>
      <c r="U7" s="392"/>
      <c r="V7" s="392"/>
      <c r="W7" s="392"/>
      <c r="X7" s="392"/>
      <c r="Y7" s="392"/>
      <c r="Z7" s="392"/>
      <c r="AA7" s="392"/>
      <c r="AB7" s="392"/>
      <c r="AC7" s="392"/>
      <c r="AD7" s="393"/>
    </row>
    <row r="8" spans="2:30" ht="23.25" customHeight="1" x14ac:dyDescent="0.15">
      <c r="B8" s="391" t="s">
        <v>113</v>
      </c>
      <c r="C8" s="392"/>
      <c r="D8" s="392"/>
      <c r="E8" s="392"/>
      <c r="F8" s="393"/>
      <c r="G8" s="89" t="s">
        <v>3</v>
      </c>
      <c r="H8" s="136" t="s">
        <v>102</v>
      </c>
      <c r="I8" s="136"/>
      <c r="J8" s="136"/>
      <c r="K8" s="136"/>
      <c r="L8" s="90" t="s">
        <v>3</v>
      </c>
      <c r="M8" s="136" t="s">
        <v>103</v>
      </c>
      <c r="N8" s="136"/>
      <c r="O8" s="136"/>
      <c r="P8" s="136"/>
      <c r="Q8" s="90" t="s">
        <v>3</v>
      </c>
      <c r="R8" s="136" t="s">
        <v>104</v>
      </c>
      <c r="S8" s="135"/>
      <c r="T8" s="135"/>
      <c r="U8" s="135"/>
      <c r="V8" s="135"/>
      <c r="W8" s="135"/>
      <c r="X8" s="135"/>
      <c r="Y8" s="135"/>
      <c r="Z8" s="135"/>
      <c r="AA8" s="135"/>
      <c r="AB8" s="135"/>
      <c r="AC8" s="135"/>
      <c r="AD8" s="92"/>
    </row>
    <row r="9" spans="2:30" ht="23.25" customHeight="1" x14ac:dyDescent="0.15">
      <c r="B9" s="394" t="s">
        <v>133</v>
      </c>
      <c r="C9" s="395"/>
      <c r="D9" s="395"/>
      <c r="E9" s="395"/>
      <c r="F9" s="396"/>
      <c r="G9" s="90" t="s">
        <v>3</v>
      </c>
      <c r="H9" s="138" t="s">
        <v>134</v>
      </c>
      <c r="I9" s="138"/>
      <c r="J9" s="138"/>
      <c r="K9" s="138"/>
      <c r="L9" s="138"/>
      <c r="M9" s="138"/>
      <c r="N9" s="138"/>
      <c r="O9" s="138"/>
      <c r="P9" s="138"/>
      <c r="Q9" s="138"/>
      <c r="R9" s="138"/>
      <c r="S9" s="93"/>
      <c r="T9" s="93"/>
      <c r="U9" s="93"/>
      <c r="V9" s="93"/>
      <c r="W9" s="93"/>
      <c r="X9" s="93"/>
      <c r="Y9" s="93"/>
      <c r="Z9" s="93"/>
      <c r="AA9" s="93"/>
      <c r="AB9" s="93"/>
      <c r="AC9" s="93"/>
      <c r="AD9" s="94"/>
    </row>
    <row r="10" spans="2:30" ht="23.25" customHeight="1" x14ac:dyDescent="0.15">
      <c r="B10" s="397"/>
      <c r="C10" s="398"/>
      <c r="D10" s="398"/>
      <c r="E10" s="398"/>
      <c r="F10" s="399"/>
      <c r="G10" s="90" t="s">
        <v>3</v>
      </c>
      <c r="H10" s="2" t="s">
        <v>135</v>
      </c>
      <c r="I10" s="2"/>
      <c r="J10" s="2"/>
      <c r="K10" s="2"/>
      <c r="L10" s="2"/>
      <c r="M10" s="2"/>
      <c r="N10" s="2"/>
      <c r="O10" s="2"/>
      <c r="P10" s="2"/>
      <c r="Q10" s="2"/>
      <c r="R10" s="2"/>
      <c r="S10" s="101"/>
      <c r="T10" s="101"/>
      <c r="U10" s="101"/>
      <c r="V10" s="101"/>
      <c r="W10" s="101"/>
      <c r="X10" s="101"/>
      <c r="Y10" s="101"/>
      <c r="Z10" s="101"/>
      <c r="AA10" s="101"/>
      <c r="AB10" s="101"/>
      <c r="AC10" s="101"/>
      <c r="AD10" s="102"/>
    </row>
    <row r="11" spans="2:30" ht="23.25" customHeight="1" x14ac:dyDescent="0.15">
      <c r="B11" s="400"/>
      <c r="C11" s="401"/>
      <c r="D11" s="401"/>
      <c r="E11" s="401"/>
      <c r="F11" s="402"/>
      <c r="G11" s="91" t="s">
        <v>3</v>
      </c>
      <c r="H11" s="137" t="s">
        <v>136</v>
      </c>
      <c r="I11" s="95"/>
      <c r="J11" s="95"/>
      <c r="K11" s="95"/>
      <c r="L11" s="95"/>
      <c r="M11" s="95"/>
      <c r="N11" s="95"/>
      <c r="O11" s="95"/>
      <c r="P11" s="95"/>
      <c r="Q11" s="95"/>
      <c r="R11" s="95"/>
      <c r="S11" s="95"/>
      <c r="T11" s="95"/>
      <c r="U11" s="95"/>
      <c r="V11" s="95"/>
      <c r="W11" s="95"/>
      <c r="X11" s="95"/>
      <c r="Y11" s="95"/>
      <c r="Z11" s="95"/>
      <c r="AA11" s="95"/>
      <c r="AB11" s="95"/>
      <c r="AC11" s="95"/>
      <c r="AD11" s="96"/>
    </row>
    <row r="12" spans="2:30" s="108" customFormat="1" x14ac:dyDescent="0.15"/>
    <row r="13" spans="2:30" s="108" customFormat="1" x14ac:dyDescent="0.15">
      <c r="B13" s="108" t="s">
        <v>125</v>
      </c>
    </row>
    <row r="14" spans="2:30" s="108" customFormat="1" x14ac:dyDescent="0.15">
      <c r="B14" s="108" t="s">
        <v>114</v>
      </c>
      <c r="AC14" s="2"/>
      <c r="AD14" s="2"/>
    </row>
    <row r="15" spans="2:30" s="108" customFormat="1" ht="6" customHeight="1" x14ac:dyDescent="0.15"/>
    <row r="16" spans="2:30" s="108" customFormat="1" ht="4.5" customHeight="1" x14ac:dyDescent="0.15">
      <c r="B16" s="403" t="s">
        <v>115</v>
      </c>
      <c r="C16" s="404"/>
      <c r="D16" s="404"/>
      <c r="E16" s="404"/>
      <c r="F16" s="405"/>
      <c r="G16" s="128"/>
      <c r="H16" s="112"/>
      <c r="I16" s="112"/>
      <c r="J16" s="112"/>
      <c r="K16" s="112"/>
      <c r="L16" s="112"/>
      <c r="M16" s="112"/>
      <c r="N16" s="112"/>
      <c r="O16" s="112"/>
      <c r="P16" s="112"/>
      <c r="Q16" s="112"/>
      <c r="R16" s="112"/>
      <c r="S16" s="112"/>
      <c r="T16" s="112"/>
      <c r="U16" s="112"/>
      <c r="V16" s="112"/>
      <c r="W16" s="112"/>
      <c r="X16" s="112"/>
      <c r="Y16" s="112"/>
      <c r="Z16" s="128"/>
      <c r="AA16" s="112"/>
      <c r="AB16" s="112"/>
      <c r="AC16" s="411"/>
      <c r="AD16" s="412"/>
    </row>
    <row r="17" spans="2:30" s="108" customFormat="1" ht="15.75" customHeight="1" x14ac:dyDescent="0.15">
      <c r="B17" s="406"/>
      <c r="C17" s="389"/>
      <c r="D17" s="389"/>
      <c r="E17" s="389"/>
      <c r="F17" s="407"/>
      <c r="G17" s="127"/>
      <c r="H17" s="108" t="s">
        <v>126</v>
      </c>
      <c r="Z17" s="98"/>
      <c r="AA17" s="88" t="s">
        <v>105</v>
      </c>
      <c r="AB17" s="88" t="s">
        <v>106</v>
      </c>
      <c r="AC17" s="88" t="s">
        <v>107</v>
      </c>
      <c r="AD17" s="86"/>
    </row>
    <row r="18" spans="2:30" s="108" customFormat="1" ht="18.75" customHeight="1" x14ac:dyDescent="0.15">
      <c r="B18" s="406"/>
      <c r="C18" s="389"/>
      <c r="D18" s="389"/>
      <c r="E18" s="389"/>
      <c r="F18" s="407"/>
      <c r="G18" s="127"/>
      <c r="I18" s="113" t="s">
        <v>108</v>
      </c>
      <c r="J18" s="413" t="s">
        <v>116</v>
      </c>
      <c r="K18" s="414"/>
      <c r="L18" s="414"/>
      <c r="M18" s="414"/>
      <c r="N18" s="414"/>
      <c r="O18" s="414"/>
      <c r="P18" s="414"/>
      <c r="Q18" s="414"/>
      <c r="R18" s="414"/>
      <c r="S18" s="414"/>
      <c r="T18" s="414"/>
      <c r="U18" s="125"/>
      <c r="V18" s="415"/>
      <c r="W18" s="416"/>
      <c r="X18" s="126" t="s">
        <v>100</v>
      </c>
      <c r="Z18" s="85"/>
      <c r="AA18" s="88"/>
      <c r="AB18" s="88"/>
      <c r="AC18" s="88"/>
      <c r="AD18" s="86"/>
    </row>
    <row r="19" spans="2:30" s="108" customFormat="1" ht="18.75" customHeight="1" x14ac:dyDescent="0.15">
      <c r="B19" s="406"/>
      <c r="C19" s="389"/>
      <c r="D19" s="389"/>
      <c r="E19" s="389"/>
      <c r="F19" s="407"/>
      <c r="G19" s="127"/>
      <c r="I19" s="113" t="s">
        <v>109</v>
      </c>
      <c r="J19" s="134" t="s">
        <v>117</v>
      </c>
      <c r="K19" s="125"/>
      <c r="L19" s="125"/>
      <c r="M19" s="125"/>
      <c r="N19" s="125"/>
      <c r="O19" s="125"/>
      <c r="P19" s="125"/>
      <c r="Q19" s="125"/>
      <c r="R19" s="125"/>
      <c r="S19" s="125"/>
      <c r="T19" s="125"/>
      <c r="U19" s="126"/>
      <c r="V19" s="417"/>
      <c r="W19" s="418"/>
      <c r="X19" s="130" t="s">
        <v>100</v>
      </c>
      <c r="Y19" s="99"/>
      <c r="Z19" s="85"/>
      <c r="AA19" s="90" t="s">
        <v>3</v>
      </c>
      <c r="AB19" s="90" t="s">
        <v>106</v>
      </c>
      <c r="AC19" s="90" t="s">
        <v>3</v>
      </c>
      <c r="AD19" s="86"/>
    </row>
    <row r="20" spans="2:30" s="108" customFormat="1" x14ac:dyDescent="0.15">
      <c r="B20" s="406"/>
      <c r="C20" s="389"/>
      <c r="D20" s="389"/>
      <c r="E20" s="389"/>
      <c r="F20" s="407"/>
      <c r="G20" s="127"/>
      <c r="H20" s="108" t="s">
        <v>118</v>
      </c>
      <c r="Z20" s="127"/>
      <c r="AA20" s="2"/>
      <c r="AB20" s="109"/>
      <c r="AC20" s="2"/>
      <c r="AD20" s="86"/>
    </row>
    <row r="21" spans="2:30" s="108" customFormat="1" ht="15.75" customHeight="1" x14ac:dyDescent="0.15">
      <c r="B21" s="406"/>
      <c r="C21" s="389"/>
      <c r="D21" s="389"/>
      <c r="E21" s="389"/>
      <c r="F21" s="407"/>
      <c r="G21" s="127"/>
      <c r="H21" s="108" t="s">
        <v>119</v>
      </c>
      <c r="T21" s="99"/>
      <c r="V21" s="99"/>
      <c r="Z21" s="85"/>
      <c r="AA21" s="2"/>
      <c r="AB21" s="2"/>
      <c r="AC21" s="2"/>
      <c r="AD21" s="86"/>
    </row>
    <row r="22" spans="2:30" s="108" customFormat="1" ht="30" customHeight="1" x14ac:dyDescent="0.15">
      <c r="B22" s="406"/>
      <c r="C22" s="389"/>
      <c r="D22" s="389"/>
      <c r="E22" s="389"/>
      <c r="F22" s="407"/>
      <c r="G22" s="127"/>
      <c r="I22" s="113" t="s">
        <v>110</v>
      </c>
      <c r="J22" s="413" t="s">
        <v>120</v>
      </c>
      <c r="K22" s="414"/>
      <c r="L22" s="414"/>
      <c r="M22" s="414"/>
      <c r="N22" s="414"/>
      <c r="O22" s="414"/>
      <c r="P22" s="414"/>
      <c r="Q22" s="414"/>
      <c r="R22" s="414"/>
      <c r="S22" s="414"/>
      <c r="T22" s="414"/>
      <c r="U22" s="419"/>
      <c r="V22" s="415"/>
      <c r="W22" s="416"/>
      <c r="X22" s="126" t="s">
        <v>100</v>
      </c>
      <c r="Y22" s="99"/>
      <c r="Z22" s="85"/>
      <c r="AA22" s="90" t="s">
        <v>3</v>
      </c>
      <c r="AB22" s="90" t="s">
        <v>106</v>
      </c>
      <c r="AC22" s="90" t="s">
        <v>3</v>
      </c>
      <c r="AD22" s="86"/>
    </row>
    <row r="23" spans="2:30" s="108" customFormat="1" ht="6" customHeight="1" x14ac:dyDescent="0.15">
      <c r="B23" s="408"/>
      <c r="C23" s="409"/>
      <c r="D23" s="409"/>
      <c r="E23" s="409"/>
      <c r="F23" s="410"/>
      <c r="G23" s="129"/>
      <c r="H23" s="111"/>
      <c r="I23" s="111"/>
      <c r="J23" s="111"/>
      <c r="K23" s="111"/>
      <c r="L23" s="111"/>
      <c r="M23" s="111"/>
      <c r="N23" s="111"/>
      <c r="O23" s="111"/>
      <c r="P23" s="111"/>
      <c r="Q23" s="111"/>
      <c r="R23" s="111"/>
      <c r="S23" s="111"/>
      <c r="T23" s="100"/>
      <c r="U23" s="100"/>
      <c r="V23" s="111"/>
      <c r="W23" s="111"/>
      <c r="X23" s="111"/>
      <c r="Y23" s="111"/>
      <c r="Z23" s="129"/>
      <c r="AA23" s="111"/>
      <c r="AB23" s="111"/>
      <c r="AC23" s="137"/>
      <c r="AD23" s="140"/>
    </row>
    <row r="24" spans="2:30" s="108" customFormat="1" ht="9.75" customHeight="1" x14ac:dyDescent="0.15">
      <c r="B24" s="110"/>
      <c r="C24" s="110"/>
      <c r="D24" s="110"/>
      <c r="E24" s="110"/>
      <c r="F24" s="110"/>
      <c r="T24" s="99"/>
      <c r="U24" s="99"/>
    </row>
    <row r="25" spans="2:30" s="108" customFormat="1" x14ac:dyDescent="0.15">
      <c r="B25" s="108" t="s">
        <v>121</v>
      </c>
      <c r="C25" s="110"/>
      <c r="D25" s="110"/>
      <c r="E25" s="110"/>
      <c r="F25" s="110"/>
      <c r="T25" s="99"/>
      <c r="U25" s="99"/>
    </row>
    <row r="26" spans="2:30" s="108" customFormat="1" ht="6.75" customHeight="1" x14ac:dyDescent="0.15">
      <c r="B26" s="110"/>
      <c r="C26" s="110"/>
      <c r="D26" s="110"/>
      <c r="E26" s="110"/>
      <c r="F26" s="110"/>
      <c r="T26" s="99"/>
      <c r="U26" s="99"/>
    </row>
    <row r="27" spans="2:30" s="108" customFormat="1" ht="4.5" customHeight="1" x14ac:dyDescent="0.15">
      <c r="B27" s="403" t="s">
        <v>115</v>
      </c>
      <c r="C27" s="404"/>
      <c r="D27" s="404"/>
      <c r="E27" s="404"/>
      <c r="F27" s="405"/>
      <c r="G27" s="128"/>
      <c r="H27" s="112"/>
      <c r="I27" s="112"/>
      <c r="J27" s="112"/>
      <c r="K27" s="112"/>
      <c r="L27" s="112"/>
      <c r="M27" s="112"/>
      <c r="N27" s="112"/>
      <c r="O27" s="112"/>
      <c r="P27" s="112"/>
      <c r="Q27" s="112"/>
      <c r="R27" s="112"/>
      <c r="S27" s="112"/>
      <c r="T27" s="112"/>
      <c r="U27" s="112"/>
      <c r="V27" s="112"/>
      <c r="W27" s="112"/>
      <c r="X27" s="112"/>
      <c r="Y27" s="112"/>
      <c r="Z27" s="128"/>
      <c r="AA27" s="112"/>
      <c r="AB27" s="112"/>
      <c r="AC27" s="138"/>
      <c r="AD27" s="139"/>
    </row>
    <row r="28" spans="2:30" s="108" customFormat="1" ht="15.75" customHeight="1" x14ac:dyDescent="0.15">
      <c r="B28" s="406"/>
      <c r="C28" s="389"/>
      <c r="D28" s="389"/>
      <c r="E28" s="389"/>
      <c r="F28" s="407"/>
      <c r="G28" s="127"/>
      <c r="H28" s="108" t="s">
        <v>127</v>
      </c>
      <c r="Z28" s="127"/>
      <c r="AA28" s="88" t="s">
        <v>105</v>
      </c>
      <c r="AB28" s="88" t="s">
        <v>106</v>
      </c>
      <c r="AC28" s="88" t="s">
        <v>107</v>
      </c>
      <c r="AD28" s="97"/>
    </row>
    <row r="29" spans="2:30" s="108" customFormat="1" ht="18.75" customHeight="1" x14ac:dyDescent="0.15">
      <c r="B29" s="406"/>
      <c r="C29" s="389"/>
      <c r="D29" s="389"/>
      <c r="E29" s="389"/>
      <c r="F29" s="407"/>
      <c r="G29" s="127"/>
      <c r="I29" s="113" t="s">
        <v>108</v>
      </c>
      <c r="J29" s="413" t="s">
        <v>116</v>
      </c>
      <c r="K29" s="414"/>
      <c r="L29" s="414"/>
      <c r="M29" s="414"/>
      <c r="N29" s="414"/>
      <c r="O29" s="414"/>
      <c r="P29" s="414"/>
      <c r="Q29" s="414"/>
      <c r="R29" s="414"/>
      <c r="S29" s="414"/>
      <c r="T29" s="414"/>
      <c r="U29" s="126"/>
      <c r="V29" s="415"/>
      <c r="W29" s="416"/>
      <c r="X29" s="126" t="s">
        <v>100</v>
      </c>
      <c r="Z29" s="127"/>
      <c r="AA29" s="88"/>
      <c r="AB29" s="88"/>
      <c r="AC29" s="88"/>
      <c r="AD29" s="86"/>
    </row>
    <row r="30" spans="2:30" s="108" customFormat="1" ht="18.75" customHeight="1" x14ac:dyDescent="0.15">
      <c r="B30" s="406"/>
      <c r="C30" s="389"/>
      <c r="D30" s="389"/>
      <c r="E30" s="389"/>
      <c r="F30" s="407"/>
      <c r="G30" s="127"/>
      <c r="I30" s="132" t="s">
        <v>109</v>
      </c>
      <c r="J30" s="103" t="s">
        <v>117</v>
      </c>
      <c r="K30" s="111"/>
      <c r="L30" s="111"/>
      <c r="M30" s="111"/>
      <c r="N30" s="111"/>
      <c r="O30" s="111"/>
      <c r="P30" s="111"/>
      <c r="Q30" s="111"/>
      <c r="R30" s="111"/>
      <c r="S30" s="111"/>
      <c r="T30" s="111"/>
      <c r="U30" s="130"/>
      <c r="V30" s="417"/>
      <c r="W30" s="418"/>
      <c r="X30" s="130" t="s">
        <v>100</v>
      </c>
      <c r="Y30" s="99"/>
      <c r="Z30" s="85"/>
      <c r="AA30" s="90" t="s">
        <v>3</v>
      </c>
      <c r="AB30" s="90" t="s">
        <v>106</v>
      </c>
      <c r="AC30" s="90" t="s">
        <v>3</v>
      </c>
      <c r="AD30" s="86"/>
    </row>
    <row r="31" spans="2:30" s="108" customFormat="1" ht="6" customHeight="1" x14ac:dyDescent="0.15">
      <c r="B31" s="408"/>
      <c r="C31" s="409"/>
      <c r="D31" s="409"/>
      <c r="E31" s="409"/>
      <c r="F31" s="410"/>
      <c r="G31" s="129"/>
      <c r="H31" s="111"/>
      <c r="I31" s="111"/>
      <c r="J31" s="111"/>
      <c r="K31" s="111"/>
      <c r="L31" s="111"/>
      <c r="M31" s="111"/>
      <c r="N31" s="111"/>
      <c r="O31" s="111"/>
      <c r="P31" s="111"/>
      <c r="Q31" s="111"/>
      <c r="R31" s="111"/>
      <c r="S31" s="111"/>
      <c r="T31" s="100"/>
      <c r="U31" s="100"/>
      <c r="V31" s="111"/>
      <c r="W31" s="111"/>
      <c r="X31" s="111"/>
      <c r="Y31" s="111"/>
      <c r="Z31" s="129"/>
      <c r="AA31" s="111"/>
      <c r="AB31" s="111"/>
      <c r="AC31" s="137"/>
      <c r="AD31" s="140"/>
    </row>
    <row r="32" spans="2:30" s="108" customFormat="1" ht="9.75" customHeight="1" x14ac:dyDescent="0.15">
      <c r="B32" s="110"/>
      <c r="C32" s="110"/>
      <c r="D32" s="110"/>
      <c r="E32" s="110"/>
      <c r="F32" s="110"/>
      <c r="T32" s="99"/>
      <c r="U32" s="99"/>
    </row>
    <row r="33" spans="2:30" s="108" customFormat="1" ht="13.5" customHeight="1" x14ac:dyDescent="0.15">
      <c r="B33" s="108" t="s">
        <v>128</v>
      </c>
      <c r="C33" s="110"/>
      <c r="D33" s="110"/>
      <c r="E33" s="110"/>
      <c r="F33" s="110"/>
      <c r="T33" s="99"/>
      <c r="U33" s="99"/>
    </row>
    <row r="34" spans="2:30" s="108" customFormat="1" ht="6.75" customHeight="1" x14ac:dyDescent="0.15">
      <c r="B34" s="110"/>
      <c r="C34" s="110"/>
      <c r="D34" s="110"/>
      <c r="E34" s="110"/>
      <c r="F34" s="110"/>
      <c r="T34" s="99"/>
      <c r="U34" s="99"/>
    </row>
    <row r="35" spans="2:30" s="108" customFormat="1" ht="4.5" customHeight="1" x14ac:dyDescent="0.15">
      <c r="B35" s="403" t="s">
        <v>115</v>
      </c>
      <c r="C35" s="404"/>
      <c r="D35" s="404"/>
      <c r="E35" s="404"/>
      <c r="F35" s="405"/>
      <c r="G35" s="128"/>
      <c r="H35" s="112"/>
      <c r="I35" s="112"/>
      <c r="J35" s="112"/>
      <c r="K35" s="112"/>
      <c r="L35" s="112"/>
      <c r="M35" s="112"/>
      <c r="N35" s="112"/>
      <c r="O35" s="112"/>
      <c r="P35" s="112"/>
      <c r="Q35" s="112"/>
      <c r="R35" s="112"/>
      <c r="S35" s="112"/>
      <c r="T35" s="112"/>
      <c r="U35" s="112"/>
      <c r="V35" s="112"/>
      <c r="W35" s="112"/>
      <c r="X35" s="112"/>
      <c r="Y35" s="112"/>
      <c r="Z35" s="128"/>
      <c r="AA35" s="112"/>
      <c r="AB35" s="112"/>
      <c r="AC35" s="138"/>
      <c r="AD35" s="139"/>
    </row>
    <row r="36" spans="2:30" s="108" customFormat="1" ht="15.75" customHeight="1" x14ac:dyDescent="0.15">
      <c r="B36" s="406"/>
      <c r="C36" s="389"/>
      <c r="D36" s="389"/>
      <c r="E36" s="389"/>
      <c r="F36" s="407"/>
      <c r="G36" s="127"/>
      <c r="H36" s="108" t="s">
        <v>122</v>
      </c>
      <c r="Z36" s="127"/>
      <c r="AA36" s="88" t="s">
        <v>105</v>
      </c>
      <c r="AB36" s="88" t="s">
        <v>106</v>
      </c>
      <c r="AC36" s="88" t="s">
        <v>107</v>
      </c>
      <c r="AD36" s="97"/>
    </row>
    <row r="37" spans="2:30" s="108" customFormat="1" ht="18.75" customHeight="1" x14ac:dyDescent="0.15">
      <c r="B37" s="406"/>
      <c r="C37" s="389"/>
      <c r="D37" s="389"/>
      <c r="E37" s="389"/>
      <c r="F37" s="407"/>
      <c r="G37" s="127"/>
      <c r="I37" s="113" t="s">
        <v>108</v>
      </c>
      <c r="J37" s="413" t="s">
        <v>116</v>
      </c>
      <c r="K37" s="414"/>
      <c r="L37" s="414"/>
      <c r="M37" s="414"/>
      <c r="N37" s="414"/>
      <c r="O37" s="414"/>
      <c r="P37" s="414"/>
      <c r="Q37" s="414"/>
      <c r="R37" s="414"/>
      <c r="S37" s="414"/>
      <c r="T37" s="414"/>
      <c r="U37" s="126"/>
      <c r="V37" s="421"/>
      <c r="W37" s="415"/>
      <c r="X37" s="126" t="s">
        <v>100</v>
      </c>
      <c r="Z37" s="127"/>
      <c r="AA37" s="88"/>
      <c r="AB37" s="88"/>
      <c r="AC37" s="88"/>
      <c r="AD37" s="86"/>
    </row>
    <row r="38" spans="2:30" s="108" customFormat="1" ht="18.75" customHeight="1" x14ac:dyDescent="0.15">
      <c r="B38" s="408"/>
      <c r="C38" s="409"/>
      <c r="D38" s="409"/>
      <c r="E38" s="409"/>
      <c r="F38" s="410"/>
      <c r="G38" s="127"/>
      <c r="I38" s="113" t="s">
        <v>109</v>
      </c>
      <c r="J38" s="133" t="s">
        <v>117</v>
      </c>
      <c r="K38" s="125"/>
      <c r="L38" s="125"/>
      <c r="M38" s="125"/>
      <c r="N38" s="125"/>
      <c r="O38" s="125"/>
      <c r="P38" s="125"/>
      <c r="Q38" s="125"/>
      <c r="R38" s="125"/>
      <c r="S38" s="125"/>
      <c r="T38" s="125"/>
      <c r="U38" s="126"/>
      <c r="V38" s="421"/>
      <c r="W38" s="415"/>
      <c r="X38" s="126" t="s">
        <v>100</v>
      </c>
      <c r="Y38" s="99"/>
      <c r="Z38" s="85"/>
      <c r="AA38" s="90" t="s">
        <v>3</v>
      </c>
      <c r="AB38" s="90" t="s">
        <v>106</v>
      </c>
      <c r="AC38" s="90" t="s">
        <v>3</v>
      </c>
      <c r="AD38" s="86"/>
    </row>
    <row r="39" spans="2:30" s="108" customFormat="1" ht="6" customHeight="1" x14ac:dyDescent="0.15">
      <c r="B39" s="408"/>
      <c r="C39" s="420"/>
      <c r="D39" s="409"/>
      <c r="E39" s="409"/>
      <c r="F39" s="410"/>
      <c r="G39" s="129"/>
      <c r="H39" s="111"/>
      <c r="I39" s="111"/>
      <c r="J39" s="111"/>
      <c r="K39" s="111"/>
      <c r="L39" s="111"/>
      <c r="M39" s="111"/>
      <c r="N39" s="111"/>
      <c r="O39" s="111"/>
      <c r="P39" s="111"/>
      <c r="Q39" s="111"/>
      <c r="R39" s="111"/>
      <c r="S39" s="111"/>
      <c r="T39" s="100"/>
      <c r="U39" s="100"/>
      <c r="V39" s="111"/>
      <c r="W39" s="111"/>
      <c r="X39" s="111"/>
      <c r="Y39" s="111"/>
      <c r="Z39" s="129"/>
      <c r="AA39" s="111"/>
      <c r="AB39" s="111"/>
      <c r="AC39" s="137"/>
      <c r="AD39" s="140"/>
    </row>
    <row r="40" spans="2:30" s="108" customFormat="1" ht="4.5" customHeight="1" x14ac:dyDescent="0.15">
      <c r="B40" s="403" t="s">
        <v>124</v>
      </c>
      <c r="C40" s="404"/>
      <c r="D40" s="404"/>
      <c r="E40" s="404"/>
      <c r="F40" s="405"/>
      <c r="G40" s="128"/>
      <c r="H40" s="112"/>
      <c r="I40" s="112"/>
      <c r="J40" s="112"/>
      <c r="K40" s="112"/>
      <c r="L40" s="112"/>
      <c r="M40" s="112"/>
      <c r="N40" s="112"/>
      <c r="O40" s="112"/>
      <c r="P40" s="112"/>
      <c r="Q40" s="112"/>
      <c r="R40" s="112"/>
      <c r="S40" s="112"/>
      <c r="T40" s="112"/>
      <c r="U40" s="112"/>
      <c r="V40" s="112"/>
      <c r="W40" s="112"/>
      <c r="X40" s="112"/>
      <c r="Y40" s="112"/>
      <c r="Z40" s="128"/>
      <c r="AA40" s="112"/>
      <c r="AB40" s="112"/>
      <c r="AC40" s="138"/>
      <c r="AD40" s="139"/>
    </row>
    <row r="41" spans="2:30" s="108" customFormat="1" ht="15.75" customHeight="1" x14ac:dyDescent="0.15">
      <c r="B41" s="406"/>
      <c r="C41" s="389"/>
      <c r="D41" s="389"/>
      <c r="E41" s="389"/>
      <c r="F41" s="407"/>
      <c r="G41" s="127"/>
      <c r="H41" s="108" t="s">
        <v>123</v>
      </c>
      <c r="Z41" s="127"/>
      <c r="AA41" s="88" t="s">
        <v>105</v>
      </c>
      <c r="AB41" s="88" t="s">
        <v>106</v>
      </c>
      <c r="AC41" s="88" t="s">
        <v>107</v>
      </c>
      <c r="AD41" s="97"/>
    </row>
    <row r="42" spans="2:30" s="108" customFormat="1" ht="30" customHeight="1" x14ac:dyDescent="0.15">
      <c r="B42" s="406"/>
      <c r="C42" s="389"/>
      <c r="D42" s="389"/>
      <c r="E42" s="389"/>
      <c r="F42" s="407"/>
      <c r="G42" s="127"/>
      <c r="I42" s="113" t="s">
        <v>108</v>
      </c>
      <c r="J42" s="425" t="s">
        <v>129</v>
      </c>
      <c r="K42" s="426"/>
      <c r="L42" s="426"/>
      <c r="M42" s="426"/>
      <c r="N42" s="426"/>
      <c r="O42" s="426"/>
      <c r="P42" s="426"/>
      <c r="Q42" s="426"/>
      <c r="R42" s="426"/>
      <c r="S42" s="426"/>
      <c r="T42" s="426"/>
      <c r="U42" s="427"/>
      <c r="V42" s="421"/>
      <c r="W42" s="415"/>
      <c r="X42" s="126" t="s">
        <v>100</v>
      </c>
      <c r="Z42" s="127"/>
      <c r="AC42" s="2"/>
      <c r="AD42" s="86"/>
    </row>
    <row r="43" spans="2:30" s="108" customFormat="1" ht="33" customHeight="1" x14ac:dyDescent="0.15">
      <c r="B43" s="406"/>
      <c r="C43" s="389"/>
      <c r="D43" s="389"/>
      <c r="E43" s="389"/>
      <c r="F43" s="407"/>
      <c r="G43" s="127"/>
      <c r="I43" s="113" t="s">
        <v>109</v>
      </c>
      <c r="J43" s="425" t="s">
        <v>130</v>
      </c>
      <c r="K43" s="426"/>
      <c r="L43" s="426"/>
      <c r="M43" s="426"/>
      <c r="N43" s="426"/>
      <c r="O43" s="426"/>
      <c r="P43" s="426"/>
      <c r="Q43" s="426"/>
      <c r="R43" s="426"/>
      <c r="S43" s="426"/>
      <c r="T43" s="426"/>
      <c r="U43" s="427"/>
      <c r="V43" s="421"/>
      <c r="W43" s="415"/>
      <c r="X43" s="130" t="s">
        <v>100</v>
      </c>
      <c r="Y43" s="99"/>
      <c r="Z43" s="85"/>
      <c r="AA43" s="90" t="s">
        <v>3</v>
      </c>
      <c r="AB43" s="90" t="s">
        <v>106</v>
      </c>
      <c r="AC43" s="90" t="s">
        <v>3</v>
      </c>
      <c r="AD43" s="86"/>
    </row>
    <row r="44" spans="2:30" s="108" customFormat="1" ht="6" customHeight="1" x14ac:dyDescent="0.15">
      <c r="B44" s="408"/>
      <c r="C44" s="409"/>
      <c r="D44" s="409"/>
      <c r="E44" s="409"/>
      <c r="F44" s="410"/>
      <c r="G44" s="129"/>
      <c r="H44" s="111"/>
      <c r="I44" s="111"/>
      <c r="J44" s="111"/>
      <c r="K44" s="111"/>
      <c r="L44" s="111"/>
      <c r="M44" s="111"/>
      <c r="N44" s="111"/>
      <c r="O44" s="111"/>
      <c r="P44" s="111"/>
      <c r="Q44" s="111"/>
      <c r="R44" s="111"/>
      <c r="S44" s="111"/>
      <c r="T44" s="100"/>
      <c r="U44" s="100"/>
      <c r="V44" s="111"/>
      <c r="W44" s="111"/>
      <c r="X44" s="111"/>
      <c r="Y44" s="111"/>
      <c r="Z44" s="129"/>
      <c r="AA44" s="111"/>
      <c r="AB44" s="111"/>
      <c r="AC44" s="137"/>
      <c r="AD44" s="140"/>
    </row>
    <row r="45" spans="2:30" s="108" customFormat="1" ht="6" customHeight="1" x14ac:dyDescent="0.15">
      <c r="B45" s="110"/>
      <c r="C45" s="110"/>
      <c r="D45" s="110"/>
      <c r="E45" s="110"/>
      <c r="F45" s="110"/>
      <c r="T45" s="99"/>
      <c r="U45" s="99"/>
    </row>
    <row r="46" spans="2:30" s="108" customFormat="1" x14ac:dyDescent="0.15">
      <c r="B46" s="422" t="s">
        <v>101</v>
      </c>
      <c r="C46" s="423"/>
      <c r="D46" s="424" t="s">
        <v>137</v>
      </c>
      <c r="E46" s="424"/>
      <c r="F46" s="424"/>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row>
    <row r="47" spans="2:30" s="108" customFormat="1" ht="29.25" customHeight="1" x14ac:dyDescent="0.15">
      <c r="B47" s="422"/>
      <c r="C47" s="423"/>
      <c r="D47" s="424"/>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showGridLines="0" view="pageBreakPreview" zoomScaleNormal="100" zoomScaleSheetLayoutView="100" workbookViewId="0"/>
  </sheetViews>
  <sheetFormatPr defaultColWidth="4" defaultRowHeight="17.25" x14ac:dyDescent="0.15"/>
  <cols>
    <col min="1" max="12" width="3.25" style="123" customWidth="1"/>
    <col min="13" max="13" width="13" style="123" customWidth="1"/>
    <col min="14" max="14" width="4.125" style="123" bestFit="1" customWidth="1"/>
    <col min="15" max="36" width="3.25" style="123" customWidth="1"/>
    <col min="37" max="16384" width="4" style="123"/>
  </cols>
  <sheetData>
    <row r="2" spans="1:32" x14ac:dyDescent="0.15">
      <c r="B2" s="116" t="s">
        <v>141</v>
      </c>
    </row>
    <row r="4" spans="1:32" x14ac:dyDescent="0.15">
      <c r="W4" s="141" t="s">
        <v>19</v>
      </c>
      <c r="X4" s="440"/>
      <c r="Y4" s="440"/>
      <c r="Z4" s="104" t="s">
        <v>20</v>
      </c>
      <c r="AA4" s="440"/>
      <c r="AB4" s="440"/>
      <c r="AC4" s="104" t="s">
        <v>21</v>
      </c>
      <c r="AD4" s="440"/>
      <c r="AE4" s="440"/>
      <c r="AF4" s="123" t="s">
        <v>91</v>
      </c>
    </row>
    <row r="5" spans="1:32" x14ac:dyDescent="0.15">
      <c r="B5" s="441" t="s">
        <v>142</v>
      </c>
      <c r="C5" s="441"/>
      <c r="D5" s="441"/>
      <c r="E5" s="441"/>
      <c r="F5" s="441"/>
      <c r="G5" s="441"/>
      <c r="H5" s="441"/>
      <c r="I5" s="441"/>
      <c r="J5" s="441"/>
      <c r="K5" s="123" t="s">
        <v>22</v>
      </c>
    </row>
    <row r="7" spans="1:32" x14ac:dyDescent="0.15">
      <c r="U7" s="141" t="s">
        <v>143</v>
      </c>
      <c r="V7" s="442"/>
      <c r="W7" s="442"/>
      <c r="X7" s="442"/>
      <c r="Y7" s="442"/>
      <c r="Z7" s="442"/>
      <c r="AA7" s="442"/>
      <c r="AB7" s="442"/>
      <c r="AC7" s="442"/>
      <c r="AD7" s="442"/>
      <c r="AE7" s="442"/>
      <c r="AF7" s="442"/>
    </row>
    <row r="8" spans="1:32" x14ac:dyDescent="0.15">
      <c r="V8" s="442"/>
      <c r="W8" s="442"/>
      <c r="X8" s="442"/>
      <c r="Y8" s="442"/>
      <c r="Z8" s="442"/>
      <c r="AA8" s="442"/>
      <c r="AB8" s="442"/>
      <c r="AC8" s="442"/>
      <c r="AD8" s="442"/>
      <c r="AE8" s="442"/>
      <c r="AF8" s="442"/>
    </row>
    <row r="9" spans="1:32" ht="20.25" customHeight="1" x14ac:dyDescent="0.15">
      <c r="B9" s="443" t="s">
        <v>144</v>
      </c>
      <c r="C9" s="443"/>
      <c r="D9" s="443"/>
      <c r="E9" s="443"/>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row>
    <row r="10" spans="1:32" ht="20.25" customHeight="1" x14ac:dyDescent="0.15">
      <c r="B10" s="443"/>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row>
    <row r="11" spans="1:32" x14ac:dyDescent="0.15">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row>
    <row r="12" spans="1:32" x14ac:dyDescent="0.15">
      <c r="A12" s="123" t="s">
        <v>92</v>
      </c>
    </row>
    <row r="14" spans="1:32" ht="36" customHeight="1" x14ac:dyDescent="0.15">
      <c r="R14" s="444" t="s">
        <v>93</v>
      </c>
      <c r="S14" s="445"/>
      <c r="T14" s="445"/>
      <c r="U14" s="445"/>
      <c r="V14" s="446"/>
      <c r="W14" s="105"/>
      <c r="X14" s="106"/>
      <c r="Y14" s="106"/>
      <c r="Z14" s="106"/>
      <c r="AA14" s="106"/>
      <c r="AB14" s="106"/>
      <c r="AC14" s="106"/>
      <c r="AD14" s="106"/>
      <c r="AE14" s="106"/>
      <c r="AF14" s="107"/>
    </row>
    <row r="15" spans="1:32" ht="13.5" customHeight="1" x14ac:dyDescent="0.15"/>
    <row r="16" spans="1:32" s="116" customFormat="1" ht="34.5" customHeight="1" x14ac:dyDescent="0.15">
      <c r="B16" s="444" t="s">
        <v>94</v>
      </c>
      <c r="C16" s="445"/>
      <c r="D16" s="445"/>
      <c r="E16" s="445"/>
      <c r="F16" s="445"/>
      <c r="G16" s="445"/>
      <c r="H16" s="445"/>
      <c r="I16" s="445"/>
      <c r="J16" s="445"/>
      <c r="K16" s="445"/>
      <c r="L16" s="446"/>
      <c r="M16" s="445" t="s">
        <v>95</v>
      </c>
      <c r="N16" s="446"/>
      <c r="O16" s="444" t="s">
        <v>96</v>
      </c>
      <c r="P16" s="445"/>
      <c r="Q16" s="445"/>
      <c r="R16" s="445"/>
      <c r="S16" s="445"/>
      <c r="T16" s="445"/>
      <c r="U16" s="445"/>
      <c r="V16" s="445"/>
      <c r="W16" s="445"/>
      <c r="X16" s="445"/>
      <c r="Y16" s="445"/>
      <c r="Z16" s="445"/>
      <c r="AA16" s="445"/>
      <c r="AB16" s="445"/>
      <c r="AC16" s="445"/>
      <c r="AD16" s="445"/>
      <c r="AE16" s="445"/>
      <c r="AF16" s="446"/>
    </row>
    <row r="17" spans="2:32" s="116" customFormat="1" ht="19.5" customHeight="1" x14ac:dyDescent="0.15">
      <c r="B17" s="428" t="s">
        <v>140</v>
      </c>
      <c r="C17" s="429"/>
      <c r="D17" s="429"/>
      <c r="E17" s="429"/>
      <c r="F17" s="429"/>
      <c r="G17" s="429"/>
      <c r="H17" s="429"/>
      <c r="I17" s="429"/>
      <c r="J17" s="429"/>
      <c r="K17" s="429"/>
      <c r="L17" s="430"/>
      <c r="M17" s="118"/>
      <c r="N17" s="119" t="s">
        <v>89</v>
      </c>
      <c r="O17" s="437"/>
      <c r="P17" s="438"/>
      <c r="Q17" s="438"/>
      <c r="R17" s="438"/>
      <c r="S17" s="438"/>
      <c r="T17" s="438"/>
      <c r="U17" s="438"/>
      <c r="V17" s="438"/>
      <c r="W17" s="438"/>
      <c r="X17" s="438"/>
      <c r="Y17" s="438"/>
      <c r="Z17" s="438"/>
      <c r="AA17" s="438"/>
      <c r="AB17" s="438"/>
      <c r="AC17" s="438"/>
      <c r="AD17" s="438"/>
      <c r="AE17" s="438"/>
      <c r="AF17" s="439"/>
    </row>
    <row r="18" spans="2:32" s="116" customFormat="1" ht="19.5" customHeight="1" x14ac:dyDescent="0.15">
      <c r="B18" s="431"/>
      <c r="C18" s="432"/>
      <c r="D18" s="432"/>
      <c r="E18" s="432"/>
      <c r="F18" s="432"/>
      <c r="G18" s="432"/>
      <c r="H18" s="432"/>
      <c r="I18" s="432"/>
      <c r="J18" s="432"/>
      <c r="K18" s="432"/>
      <c r="L18" s="433"/>
      <c r="M18" s="118"/>
      <c r="N18" s="119" t="s">
        <v>89</v>
      </c>
      <c r="O18" s="437"/>
      <c r="P18" s="438"/>
      <c r="Q18" s="438"/>
      <c r="R18" s="438"/>
      <c r="S18" s="438"/>
      <c r="T18" s="438"/>
      <c r="U18" s="438"/>
      <c r="V18" s="438"/>
      <c r="W18" s="438"/>
      <c r="X18" s="438"/>
      <c r="Y18" s="438"/>
      <c r="Z18" s="438"/>
      <c r="AA18" s="438"/>
      <c r="AB18" s="438"/>
      <c r="AC18" s="438"/>
      <c r="AD18" s="438"/>
      <c r="AE18" s="438"/>
      <c r="AF18" s="439"/>
    </row>
    <row r="19" spans="2:32" s="116" customFormat="1" ht="19.5" customHeight="1" x14ac:dyDescent="0.15">
      <c r="B19" s="434"/>
      <c r="C19" s="435"/>
      <c r="D19" s="435"/>
      <c r="E19" s="435"/>
      <c r="F19" s="435"/>
      <c r="G19" s="435"/>
      <c r="H19" s="435"/>
      <c r="I19" s="435"/>
      <c r="J19" s="435"/>
      <c r="K19" s="435"/>
      <c r="L19" s="436"/>
      <c r="N19" s="115" t="s">
        <v>89</v>
      </c>
      <c r="O19" s="437"/>
      <c r="P19" s="438"/>
      <c r="Q19" s="438"/>
      <c r="R19" s="438"/>
      <c r="S19" s="438"/>
      <c r="T19" s="438"/>
      <c r="U19" s="438"/>
      <c r="V19" s="438"/>
      <c r="W19" s="438"/>
      <c r="X19" s="438"/>
      <c r="Y19" s="438"/>
      <c r="Z19" s="438"/>
      <c r="AA19" s="438"/>
      <c r="AB19" s="438"/>
      <c r="AC19" s="438"/>
      <c r="AD19" s="438"/>
      <c r="AE19" s="438"/>
      <c r="AF19" s="439"/>
    </row>
    <row r="20" spans="2:32" s="116" customFormat="1" ht="19.5" customHeight="1" x14ac:dyDescent="0.15">
      <c r="B20" s="428" t="s">
        <v>145</v>
      </c>
      <c r="C20" s="429"/>
      <c r="D20" s="429"/>
      <c r="E20" s="429"/>
      <c r="F20" s="429"/>
      <c r="G20" s="429"/>
      <c r="H20" s="429"/>
      <c r="I20" s="429"/>
      <c r="J20" s="429"/>
      <c r="K20" s="429"/>
      <c r="L20" s="430"/>
      <c r="M20" s="118"/>
      <c r="N20" s="120" t="s">
        <v>89</v>
      </c>
      <c r="O20" s="437"/>
      <c r="P20" s="438"/>
      <c r="Q20" s="438"/>
      <c r="R20" s="438"/>
      <c r="S20" s="438"/>
      <c r="T20" s="438"/>
      <c r="U20" s="438"/>
      <c r="V20" s="438"/>
      <c r="W20" s="438"/>
      <c r="X20" s="438"/>
      <c r="Y20" s="438"/>
      <c r="Z20" s="438"/>
      <c r="AA20" s="438"/>
      <c r="AB20" s="438"/>
      <c r="AC20" s="438"/>
      <c r="AD20" s="438"/>
      <c r="AE20" s="438"/>
      <c r="AF20" s="439"/>
    </row>
    <row r="21" spans="2:32" s="116" customFormat="1" ht="19.5" customHeight="1" x14ac:dyDescent="0.15">
      <c r="B21" s="447"/>
      <c r="C21" s="448"/>
      <c r="D21" s="448"/>
      <c r="E21" s="448"/>
      <c r="F21" s="448"/>
      <c r="G21" s="448"/>
      <c r="H21" s="448"/>
      <c r="I21" s="448"/>
      <c r="J21" s="448"/>
      <c r="K21" s="448"/>
      <c r="L21" s="449"/>
      <c r="M21" s="118"/>
      <c r="N21" s="120" t="s">
        <v>89</v>
      </c>
      <c r="O21" s="437"/>
      <c r="P21" s="438"/>
      <c r="Q21" s="438"/>
      <c r="R21" s="438"/>
      <c r="S21" s="438"/>
      <c r="T21" s="438"/>
      <c r="U21" s="438"/>
      <c r="V21" s="438"/>
      <c r="W21" s="438"/>
      <c r="X21" s="438"/>
      <c r="Y21" s="438"/>
      <c r="Z21" s="438"/>
      <c r="AA21" s="438"/>
      <c r="AB21" s="438"/>
      <c r="AC21" s="438"/>
      <c r="AD21" s="438"/>
      <c r="AE21" s="438"/>
      <c r="AF21" s="439"/>
    </row>
    <row r="22" spans="2:32" s="116" customFormat="1" ht="19.5" customHeight="1" x14ac:dyDescent="0.15">
      <c r="B22" s="450"/>
      <c r="C22" s="451"/>
      <c r="D22" s="451"/>
      <c r="E22" s="451"/>
      <c r="F22" s="451"/>
      <c r="G22" s="451"/>
      <c r="H22" s="451"/>
      <c r="I22" s="451"/>
      <c r="J22" s="451"/>
      <c r="K22" s="451"/>
      <c r="L22" s="452"/>
      <c r="M22" s="118"/>
      <c r="N22" s="120" t="s">
        <v>89</v>
      </c>
      <c r="O22" s="437"/>
      <c r="P22" s="438"/>
      <c r="Q22" s="438"/>
      <c r="R22" s="438"/>
      <c r="S22" s="438"/>
      <c r="T22" s="438"/>
      <c r="U22" s="438"/>
      <c r="V22" s="438"/>
      <c r="W22" s="438"/>
      <c r="X22" s="438"/>
      <c r="Y22" s="438"/>
      <c r="Z22" s="438"/>
      <c r="AA22" s="438"/>
      <c r="AB22" s="438"/>
      <c r="AC22" s="438"/>
      <c r="AD22" s="438"/>
      <c r="AE22" s="438"/>
      <c r="AF22" s="439"/>
    </row>
    <row r="23" spans="2:32" s="116" customFormat="1" ht="19.5" customHeight="1" x14ac:dyDescent="0.15">
      <c r="B23" s="428" t="s">
        <v>146</v>
      </c>
      <c r="C23" s="429"/>
      <c r="D23" s="429"/>
      <c r="E23" s="429"/>
      <c r="F23" s="429"/>
      <c r="G23" s="429"/>
      <c r="H23" s="429"/>
      <c r="I23" s="429"/>
      <c r="J23" s="429"/>
      <c r="K23" s="429"/>
      <c r="L23" s="430"/>
      <c r="M23" s="117"/>
      <c r="N23" s="119" t="s">
        <v>89</v>
      </c>
      <c r="O23" s="437"/>
      <c r="P23" s="438"/>
      <c r="Q23" s="438"/>
      <c r="R23" s="438"/>
      <c r="S23" s="438"/>
      <c r="T23" s="438"/>
      <c r="U23" s="438"/>
      <c r="V23" s="438"/>
      <c r="W23" s="438"/>
      <c r="X23" s="438"/>
      <c r="Y23" s="438"/>
      <c r="Z23" s="438"/>
      <c r="AA23" s="438"/>
      <c r="AB23" s="438"/>
      <c r="AC23" s="438"/>
      <c r="AD23" s="438"/>
      <c r="AE23" s="438"/>
      <c r="AF23" s="439"/>
    </row>
    <row r="24" spans="2:32" s="116" customFormat="1" ht="19.5" customHeight="1" x14ac:dyDescent="0.15">
      <c r="B24" s="447"/>
      <c r="C24" s="448"/>
      <c r="D24" s="448"/>
      <c r="E24" s="448"/>
      <c r="F24" s="448"/>
      <c r="G24" s="448"/>
      <c r="H24" s="448"/>
      <c r="I24" s="448"/>
      <c r="J24" s="448"/>
      <c r="K24" s="448"/>
      <c r="L24" s="449"/>
      <c r="M24" s="117"/>
      <c r="N24" s="119" t="s">
        <v>89</v>
      </c>
      <c r="O24" s="437"/>
      <c r="P24" s="438"/>
      <c r="Q24" s="438"/>
      <c r="R24" s="438"/>
      <c r="S24" s="438"/>
      <c r="T24" s="438"/>
      <c r="U24" s="438"/>
      <c r="V24" s="438"/>
      <c r="W24" s="438"/>
      <c r="X24" s="438"/>
      <c r="Y24" s="438"/>
      <c r="Z24" s="438"/>
      <c r="AA24" s="438"/>
      <c r="AB24" s="438"/>
      <c r="AC24" s="438"/>
      <c r="AD24" s="438"/>
      <c r="AE24" s="438"/>
      <c r="AF24" s="439"/>
    </row>
    <row r="25" spans="2:32" s="116" customFormat="1" ht="19.5" customHeight="1" x14ac:dyDescent="0.15">
      <c r="B25" s="450"/>
      <c r="C25" s="451"/>
      <c r="D25" s="451"/>
      <c r="E25" s="451"/>
      <c r="F25" s="451"/>
      <c r="G25" s="451"/>
      <c r="H25" s="451"/>
      <c r="I25" s="451"/>
      <c r="J25" s="451"/>
      <c r="K25" s="451"/>
      <c r="L25" s="452"/>
      <c r="M25" s="118"/>
      <c r="N25" s="115" t="s">
        <v>89</v>
      </c>
      <c r="O25" s="437"/>
      <c r="P25" s="438"/>
      <c r="Q25" s="438"/>
      <c r="R25" s="438"/>
      <c r="S25" s="438"/>
      <c r="T25" s="438"/>
      <c r="U25" s="438"/>
      <c r="V25" s="438"/>
      <c r="W25" s="438"/>
      <c r="X25" s="438"/>
      <c r="Y25" s="438"/>
      <c r="Z25" s="438"/>
      <c r="AA25" s="438"/>
      <c r="AB25" s="438"/>
      <c r="AC25" s="438"/>
      <c r="AD25" s="438"/>
      <c r="AE25" s="438"/>
      <c r="AF25" s="439"/>
    </row>
    <row r="26" spans="2:32" s="116" customFormat="1" ht="19.5" customHeight="1" x14ac:dyDescent="0.15">
      <c r="B26" s="428" t="s">
        <v>147</v>
      </c>
      <c r="C26" s="429"/>
      <c r="D26" s="429"/>
      <c r="E26" s="429"/>
      <c r="F26" s="429"/>
      <c r="G26" s="429"/>
      <c r="H26" s="429"/>
      <c r="I26" s="429"/>
      <c r="J26" s="429"/>
      <c r="K26" s="429"/>
      <c r="L26" s="430"/>
      <c r="M26" s="117"/>
      <c r="N26" s="119" t="s">
        <v>89</v>
      </c>
      <c r="O26" s="437"/>
      <c r="P26" s="438"/>
      <c r="Q26" s="438"/>
      <c r="R26" s="438"/>
      <c r="S26" s="438"/>
      <c r="T26" s="438"/>
      <c r="U26" s="438"/>
      <c r="V26" s="438"/>
      <c r="W26" s="438"/>
      <c r="X26" s="438"/>
      <c r="Y26" s="438"/>
      <c r="Z26" s="438"/>
      <c r="AA26" s="438"/>
      <c r="AB26" s="438"/>
      <c r="AC26" s="438"/>
      <c r="AD26" s="438"/>
      <c r="AE26" s="438"/>
      <c r="AF26" s="439"/>
    </row>
    <row r="27" spans="2:32" s="116" customFormat="1" ht="19.5" customHeight="1" x14ac:dyDescent="0.15">
      <c r="B27" s="447"/>
      <c r="C27" s="448"/>
      <c r="D27" s="448"/>
      <c r="E27" s="448"/>
      <c r="F27" s="448"/>
      <c r="G27" s="448"/>
      <c r="H27" s="448"/>
      <c r="I27" s="448"/>
      <c r="J27" s="448"/>
      <c r="K27" s="448"/>
      <c r="L27" s="449"/>
      <c r="M27" s="117"/>
      <c r="N27" s="119" t="s">
        <v>89</v>
      </c>
      <c r="O27" s="437"/>
      <c r="P27" s="438"/>
      <c r="Q27" s="438"/>
      <c r="R27" s="438"/>
      <c r="S27" s="438"/>
      <c r="T27" s="438"/>
      <c r="U27" s="438"/>
      <c r="V27" s="438"/>
      <c r="W27" s="438"/>
      <c r="X27" s="438"/>
      <c r="Y27" s="438"/>
      <c r="Z27" s="438"/>
      <c r="AA27" s="438"/>
      <c r="AB27" s="438"/>
      <c r="AC27" s="438"/>
      <c r="AD27" s="438"/>
      <c r="AE27" s="438"/>
      <c r="AF27" s="439"/>
    </row>
    <row r="28" spans="2:32" s="116" customFormat="1" ht="19.5" customHeight="1" x14ac:dyDescent="0.15">
      <c r="B28" s="450"/>
      <c r="C28" s="451"/>
      <c r="D28" s="451"/>
      <c r="E28" s="451"/>
      <c r="F28" s="451"/>
      <c r="G28" s="451"/>
      <c r="H28" s="451"/>
      <c r="I28" s="451"/>
      <c r="J28" s="451"/>
      <c r="K28" s="451"/>
      <c r="L28" s="452"/>
      <c r="M28" s="118"/>
      <c r="N28" s="115" t="s">
        <v>89</v>
      </c>
      <c r="O28" s="437"/>
      <c r="P28" s="438"/>
      <c r="Q28" s="438"/>
      <c r="R28" s="438"/>
      <c r="S28" s="438"/>
      <c r="T28" s="438"/>
      <c r="U28" s="438"/>
      <c r="V28" s="438"/>
      <c r="W28" s="438"/>
      <c r="X28" s="438"/>
      <c r="Y28" s="438"/>
      <c r="Z28" s="438"/>
      <c r="AA28" s="438"/>
      <c r="AB28" s="438"/>
      <c r="AC28" s="438"/>
      <c r="AD28" s="438"/>
      <c r="AE28" s="438"/>
      <c r="AF28" s="439"/>
    </row>
    <row r="29" spans="2:32" s="116" customFormat="1" ht="19.5" customHeight="1" x14ac:dyDescent="0.15">
      <c r="B29" s="428" t="s">
        <v>148</v>
      </c>
      <c r="C29" s="429"/>
      <c r="D29" s="429"/>
      <c r="E29" s="429"/>
      <c r="F29" s="429"/>
      <c r="G29" s="429"/>
      <c r="H29" s="429"/>
      <c r="I29" s="429"/>
      <c r="J29" s="429"/>
      <c r="K29" s="429"/>
      <c r="L29" s="430"/>
      <c r="M29" s="117"/>
      <c r="N29" s="119" t="s">
        <v>89</v>
      </c>
      <c r="O29" s="437"/>
      <c r="P29" s="438"/>
      <c r="Q29" s="438"/>
      <c r="R29" s="438"/>
      <c r="S29" s="438"/>
      <c r="T29" s="438"/>
      <c r="U29" s="438"/>
      <c r="V29" s="438"/>
      <c r="W29" s="438"/>
      <c r="X29" s="438"/>
      <c r="Y29" s="438"/>
      <c r="Z29" s="438"/>
      <c r="AA29" s="438"/>
      <c r="AB29" s="438"/>
      <c r="AC29" s="438"/>
      <c r="AD29" s="438"/>
      <c r="AE29" s="438"/>
      <c r="AF29" s="439"/>
    </row>
    <row r="30" spans="2:32" s="116" customFormat="1" ht="19.5" customHeight="1" x14ac:dyDescent="0.15">
      <c r="B30" s="447"/>
      <c r="C30" s="448"/>
      <c r="D30" s="448"/>
      <c r="E30" s="448"/>
      <c r="F30" s="448"/>
      <c r="G30" s="448"/>
      <c r="H30" s="448"/>
      <c r="I30" s="448"/>
      <c r="J30" s="448"/>
      <c r="K30" s="448"/>
      <c r="L30" s="449"/>
      <c r="M30" s="117"/>
      <c r="N30" s="119" t="s">
        <v>89</v>
      </c>
      <c r="O30" s="437"/>
      <c r="P30" s="438"/>
      <c r="Q30" s="438"/>
      <c r="R30" s="438"/>
      <c r="S30" s="438"/>
      <c r="T30" s="438"/>
      <c r="U30" s="438"/>
      <c r="V30" s="438"/>
      <c r="W30" s="438"/>
      <c r="X30" s="438"/>
      <c r="Y30" s="438"/>
      <c r="Z30" s="438"/>
      <c r="AA30" s="438"/>
      <c r="AB30" s="438"/>
      <c r="AC30" s="438"/>
      <c r="AD30" s="438"/>
      <c r="AE30" s="438"/>
      <c r="AF30" s="439"/>
    </row>
    <row r="31" spans="2:32" s="116" customFormat="1" ht="19.5" customHeight="1" x14ac:dyDescent="0.15">
      <c r="B31" s="450"/>
      <c r="C31" s="451"/>
      <c r="D31" s="451"/>
      <c r="E31" s="451"/>
      <c r="F31" s="451"/>
      <c r="G31" s="451"/>
      <c r="H31" s="451"/>
      <c r="I31" s="451"/>
      <c r="J31" s="451"/>
      <c r="K31" s="451"/>
      <c r="L31" s="452"/>
      <c r="M31" s="118"/>
      <c r="N31" s="115" t="s">
        <v>89</v>
      </c>
      <c r="O31" s="437"/>
      <c r="P31" s="438"/>
      <c r="Q31" s="438"/>
      <c r="R31" s="438"/>
      <c r="S31" s="438"/>
      <c r="T31" s="438"/>
      <c r="U31" s="438"/>
      <c r="V31" s="438"/>
      <c r="W31" s="438"/>
      <c r="X31" s="438"/>
      <c r="Y31" s="438"/>
      <c r="Z31" s="438"/>
      <c r="AA31" s="438"/>
      <c r="AB31" s="438"/>
      <c r="AC31" s="438"/>
      <c r="AD31" s="438"/>
      <c r="AE31" s="438"/>
      <c r="AF31" s="439"/>
    </row>
    <row r="32" spans="2:32" s="116" customFormat="1" ht="19.5" customHeight="1" x14ac:dyDescent="0.15">
      <c r="B32" s="428" t="s">
        <v>149</v>
      </c>
      <c r="C32" s="429"/>
      <c r="D32" s="429"/>
      <c r="E32" s="429"/>
      <c r="F32" s="429"/>
      <c r="G32" s="429"/>
      <c r="H32" s="429"/>
      <c r="I32" s="429"/>
      <c r="J32" s="429"/>
      <c r="K32" s="429"/>
      <c r="L32" s="430"/>
      <c r="M32" s="117"/>
      <c r="N32" s="119" t="s">
        <v>89</v>
      </c>
      <c r="O32" s="437"/>
      <c r="P32" s="438"/>
      <c r="Q32" s="438"/>
      <c r="R32" s="438"/>
      <c r="S32" s="438"/>
      <c r="T32" s="438"/>
      <c r="U32" s="438"/>
      <c r="V32" s="438"/>
      <c r="W32" s="438"/>
      <c r="X32" s="438"/>
      <c r="Y32" s="438"/>
      <c r="Z32" s="438"/>
      <c r="AA32" s="438"/>
      <c r="AB32" s="438"/>
      <c r="AC32" s="438"/>
      <c r="AD32" s="438"/>
      <c r="AE32" s="438"/>
      <c r="AF32" s="439"/>
    </row>
    <row r="33" spans="1:32" s="116" customFormat="1" ht="19.5" customHeight="1" x14ac:dyDescent="0.15">
      <c r="B33" s="447"/>
      <c r="C33" s="448"/>
      <c r="D33" s="448"/>
      <c r="E33" s="448"/>
      <c r="F33" s="448"/>
      <c r="G33" s="448"/>
      <c r="H33" s="448"/>
      <c r="I33" s="448"/>
      <c r="J33" s="448"/>
      <c r="K33" s="448"/>
      <c r="L33" s="449"/>
      <c r="M33" s="117"/>
      <c r="N33" s="119" t="s">
        <v>89</v>
      </c>
      <c r="O33" s="437"/>
      <c r="P33" s="438"/>
      <c r="Q33" s="438"/>
      <c r="R33" s="438"/>
      <c r="S33" s="438"/>
      <c r="T33" s="438"/>
      <c r="U33" s="438"/>
      <c r="V33" s="438"/>
      <c r="W33" s="438"/>
      <c r="X33" s="438"/>
      <c r="Y33" s="438"/>
      <c r="Z33" s="438"/>
      <c r="AA33" s="438"/>
      <c r="AB33" s="438"/>
      <c r="AC33" s="438"/>
      <c r="AD33" s="438"/>
      <c r="AE33" s="438"/>
      <c r="AF33" s="439"/>
    </row>
    <row r="34" spans="1:32" s="116" customFormat="1" ht="19.5" customHeight="1" x14ac:dyDescent="0.15">
      <c r="B34" s="450"/>
      <c r="C34" s="451"/>
      <c r="D34" s="451"/>
      <c r="E34" s="451"/>
      <c r="F34" s="451"/>
      <c r="G34" s="451"/>
      <c r="H34" s="451"/>
      <c r="I34" s="451"/>
      <c r="J34" s="451"/>
      <c r="K34" s="451"/>
      <c r="L34" s="452"/>
      <c r="M34" s="118"/>
      <c r="N34" s="115" t="s">
        <v>89</v>
      </c>
      <c r="O34" s="437"/>
      <c r="P34" s="438"/>
      <c r="Q34" s="438"/>
      <c r="R34" s="438"/>
      <c r="S34" s="438"/>
      <c r="T34" s="438"/>
      <c r="U34" s="438"/>
      <c r="V34" s="438"/>
      <c r="W34" s="438"/>
      <c r="X34" s="438"/>
      <c r="Y34" s="438"/>
      <c r="Z34" s="438"/>
      <c r="AA34" s="438"/>
      <c r="AB34" s="438"/>
      <c r="AC34" s="438"/>
      <c r="AD34" s="438"/>
      <c r="AE34" s="438"/>
      <c r="AF34" s="439"/>
    </row>
    <row r="35" spans="1:32" s="116" customFormat="1" ht="19.5" customHeight="1" x14ac:dyDescent="0.15">
      <c r="B35" s="428" t="s">
        <v>150</v>
      </c>
      <c r="C35" s="429"/>
      <c r="D35" s="429"/>
      <c r="E35" s="429"/>
      <c r="F35" s="429"/>
      <c r="G35" s="429"/>
      <c r="H35" s="429"/>
      <c r="I35" s="429"/>
      <c r="J35" s="429"/>
      <c r="K35" s="429"/>
      <c r="L35" s="430"/>
      <c r="M35" s="118"/>
      <c r="N35" s="120" t="s">
        <v>89</v>
      </c>
      <c r="O35" s="437"/>
      <c r="P35" s="438"/>
      <c r="Q35" s="438"/>
      <c r="R35" s="438"/>
      <c r="S35" s="438"/>
      <c r="T35" s="438"/>
      <c r="U35" s="438"/>
      <c r="V35" s="438"/>
      <c r="W35" s="438"/>
      <c r="X35" s="438"/>
      <c r="Y35" s="438"/>
      <c r="Z35" s="438"/>
      <c r="AA35" s="438"/>
      <c r="AB35" s="438"/>
      <c r="AC35" s="438"/>
      <c r="AD35" s="438"/>
      <c r="AE35" s="438"/>
      <c r="AF35" s="439"/>
    </row>
    <row r="36" spans="1:32" s="116" customFormat="1" ht="19.5" customHeight="1" x14ac:dyDescent="0.15">
      <c r="B36" s="447"/>
      <c r="C36" s="448"/>
      <c r="D36" s="448"/>
      <c r="E36" s="448"/>
      <c r="F36" s="448"/>
      <c r="G36" s="448"/>
      <c r="H36" s="448"/>
      <c r="I36" s="448"/>
      <c r="J36" s="448"/>
      <c r="K36" s="448"/>
      <c r="L36" s="449"/>
      <c r="M36" s="118"/>
      <c r="N36" s="120" t="s">
        <v>89</v>
      </c>
      <c r="O36" s="437"/>
      <c r="P36" s="438"/>
      <c r="Q36" s="438"/>
      <c r="R36" s="438"/>
      <c r="S36" s="438"/>
      <c r="T36" s="438"/>
      <c r="U36" s="438"/>
      <c r="V36" s="438"/>
      <c r="W36" s="438"/>
      <c r="X36" s="438"/>
      <c r="Y36" s="438"/>
      <c r="Z36" s="438"/>
      <c r="AA36" s="438"/>
      <c r="AB36" s="438"/>
      <c r="AC36" s="438"/>
      <c r="AD36" s="438"/>
      <c r="AE36" s="438"/>
      <c r="AF36" s="439"/>
    </row>
    <row r="37" spans="1:32" s="116" customFormat="1" ht="19.5" customHeight="1" x14ac:dyDescent="0.15">
      <c r="B37" s="450"/>
      <c r="C37" s="451"/>
      <c r="D37" s="451"/>
      <c r="E37" s="451"/>
      <c r="F37" s="451"/>
      <c r="G37" s="451"/>
      <c r="H37" s="451"/>
      <c r="I37" s="451"/>
      <c r="J37" s="451"/>
      <c r="K37" s="451"/>
      <c r="L37" s="452"/>
      <c r="M37" s="118"/>
      <c r="N37" s="120" t="s">
        <v>89</v>
      </c>
      <c r="O37" s="437"/>
      <c r="P37" s="438"/>
      <c r="Q37" s="438"/>
      <c r="R37" s="438"/>
      <c r="S37" s="438"/>
      <c r="T37" s="438"/>
      <c r="U37" s="438"/>
      <c r="V37" s="438"/>
      <c r="W37" s="438"/>
      <c r="X37" s="438"/>
      <c r="Y37" s="438"/>
      <c r="Z37" s="438"/>
      <c r="AA37" s="438"/>
      <c r="AB37" s="438"/>
      <c r="AC37" s="438"/>
      <c r="AD37" s="438"/>
      <c r="AE37" s="438"/>
      <c r="AF37" s="439"/>
    </row>
    <row r="39" spans="1:32" x14ac:dyDescent="0.15">
      <c r="B39" s="123" t="s">
        <v>97</v>
      </c>
    </row>
    <row r="40" spans="1:32" x14ac:dyDescent="0.15">
      <c r="B40" s="123" t="s">
        <v>98</v>
      </c>
    </row>
    <row r="42" spans="1:32" x14ac:dyDescent="0.15">
      <c r="A42" s="123" t="s">
        <v>99</v>
      </c>
      <c r="J42" s="440"/>
      <c r="K42" s="440"/>
      <c r="L42" s="440"/>
      <c r="M42" s="87"/>
      <c r="N42" s="123" t="s">
        <v>20</v>
      </c>
      <c r="O42" s="453"/>
      <c r="P42" s="453"/>
      <c r="Q42" s="123" t="s">
        <v>90</v>
      </c>
      <c r="R42" s="453"/>
      <c r="S42" s="453"/>
      <c r="T42" s="123" t="s">
        <v>91</v>
      </c>
    </row>
    <row r="122" spans="3:7" x14ac:dyDescent="0.15">
      <c r="C122" s="124"/>
      <c r="D122" s="124"/>
      <c r="E122" s="124"/>
      <c r="F122" s="124"/>
      <c r="G122" s="124"/>
    </row>
    <row r="123" spans="3:7" x14ac:dyDescent="0.15">
      <c r="C123" s="12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54" t="s">
        <v>18</v>
      </c>
      <c r="AA3" s="420"/>
      <c r="AB3" s="420"/>
      <c r="AC3" s="420"/>
      <c r="AD3" s="455"/>
      <c r="AE3" s="415"/>
      <c r="AF3" s="416"/>
      <c r="AG3" s="416"/>
      <c r="AH3" s="416"/>
      <c r="AI3" s="416"/>
      <c r="AJ3" s="416"/>
      <c r="AK3" s="416"/>
      <c r="AL3" s="542"/>
      <c r="AM3" s="20"/>
      <c r="AN3" s="1"/>
    </row>
    <row r="4" spans="2:40" s="2" customFormat="1" x14ac:dyDescent="0.15">
      <c r="AN4" s="21"/>
    </row>
    <row r="5" spans="2:40" s="2" customFormat="1" x14ac:dyDescent="0.15">
      <c r="B5" s="388" t="s">
        <v>56</v>
      </c>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row>
    <row r="6" spans="2:40" s="2" customFormat="1" ht="13.5" customHeight="1" x14ac:dyDescent="0.15">
      <c r="AC6" s="1"/>
      <c r="AD6" s="45"/>
      <c r="AE6" s="45" t="s">
        <v>152</v>
      </c>
      <c r="AH6" s="2" t="s">
        <v>20</v>
      </c>
      <c r="AJ6" s="2" t="s">
        <v>138</v>
      </c>
      <c r="AL6" s="2" t="s">
        <v>88</v>
      </c>
    </row>
    <row r="7" spans="2:40" s="2" customFormat="1" x14ac:dyDescent="0.15">
      <c r="B7" s="388" t="s">
        <v>153</v>
      </c>
      <c r="C7" s="388"/>
      <c r="D7" s="388"/>
      <c r="E7" s="388"/>
      <c r="F7" s="388"/>
      <c r="G7" s="388"/>
      <c r="H7" s="388"/>
      <c r="I7" s="388"/>
      <c r="J7" s="388"/>
      <c r="K7" s="12"/>
      <c r="L7" s="12"/>
      <c r="M7" s="12"/>
      <c r="N7" s="12"/>
      <c r="O7" s="12"/>
      <c r="P7" s="12"/>
      <c r="Q7" s="12"/>
      <c r="R7" s="12"/>
      <c r="S7" s="12"/>
      <c r="T7" s="12"/>
    </row>
    <row r="8" spans="2:40" s="2" customFormat="1" x14ac:dyDescent="0.15">
      <c r="AC8" s="1" t="s">
        <v>57</v>
      </c>
    </row>
    <row r="9" spans="2:40" s="2" customFormat="1" x14ac:dyDescent="0.15">
      <c r="C9" s="1" t="s">
        <v>58</v>
      </c>
      <c r="D9" s="1"/>
    </row>
    <row r="10" spans="2:40" s="2" customFormat="1" ht="6.75" customHeight="1" x14ac:dyDescent="0.15">
      <c r="C10" s="1"/>
      <c r="D10" s="1"/>
    </row>
    <row r="11" spans="2:40" s="2" customFormat="1" ht="14.25" customHeight="1" x14ac:dyDescent="0.15">
      <c r="B11" s="460" t="s">
        <v>23</v>
      </c>
      <c r="C11" s="528" t="s">
        <v>24</v>
      </c>
      <c r="D11" s="529"/>
      <c r="E11" s="529"/>
      <c r="F11" s="529"/>
      <c r="G11" s="529"/>
      <c r="H11" s="529"/>
      <c r="I11" s="529"/>
      <c r="J11" s="529"/>
      <c r="K11" s="54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61"/>
      <c r="C12" s="531" t="s">
        <v>25</v>
      </c>
      <c r="D12" s="532"/>
      <c r="E12" s="532"/>
      <c r="F12" s="532"/>
      <c r="G12" s="532"/>
      <c r="H12" s="532"/>
      <c r="I12" s="532"/>
      <c r="J12" s="532"/>
      <c r="K12" s="5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61"/>
      <c r="C13" s="528" t="s">
        <v>139</v>
      </c>
      <c r="D13" s="529"/>
      <c r="E13" s="529"/>
      <c r="F13" s="529"/>
      <c r="G13" s="529"/>
      <c r="H13" s="529"/>
      <c r="I13" s="529"/>
      <c r="J13" s="529"/>
      <c r="K13" s="530"/>
      <c r="L13" s="514" t="s">
        <v>154</v>
      </c>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6"/>
    </row>
    <row r="14" spans="2:40" s="2" customFormat="1" x14ac:dyDescent="0.15">
      <c r="B14" s="461"/>
      <c r="C14" s="531"/>
      <c r="D14" s="532"/>
      <c r="E14" s="532"/>
      <c r="F14" s="532"/>
      <c r="G14" s="532"/>
      <c r="H14" s="532"/>
      <c r="I14" s="532"/>
      <c r="J14" s="532"/>
      <c r="K14" s="533"/>
      <c r="L14" s="517" t="s">
        <v>155</v>
      </c>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9"/>
    </row>
    <row r="15" spans="2:40" s="2" customFormat="1" x14ac:dyDescent="0.15">
      <c r="B15" s="461"/>
      <c r="C15" s="534"/>
      <c r="D15" s="535"/>
      <c r="E15" s="535"/>
      <c r="F15" s="535"/>
      <c r="G15" s="535"/>
      <c r="H15" s="535"/>
      <c r="I15" s="535"/>
      <c r="J15" s="535"/>
      <c r="K15" s="536"/>
      <c r="L15" s="544" t="s">
        <v>26</v>
      </c>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3"/>
    </row>
    <row r="16" spans="2:40" s="2" customFormat="1" ht="14.25" customHeight="1" x14ac:dyDescent="0.15">
      <c r="B16" s="461"/>
      <c r="C16" s="545" t="s">
        <v>27</v>
      </c>
      <c r="D16" s="546"/>
      <c r="E16" s="546"/>
      <c r="F16" s="546"/>
      <c r="G16" s="546"/>
      <c r="H16" s="546"/>
      <c r="I16" s="546"/>
      <c r="J16" s="546"/>
      <c r="K16" s="547"/>
      <c r="L16" s="454" t="s">
        <v>28</v>
      </c>
      <c r="M16" s="420"/>
      <c r="N16" s="420"/>
      <c r="O16" s="420"/>
      <c r="P16" s="455"/>
      <c r="Q16" s="24"/>
      <c r="R16" s="25"/>
      <c r="S16" s="25"/>
      <c r="T16" s="25"/>
      <c r="U16" s="25"/>
      <c r="V16" s="25"/>
      <c r="W16" s="25"/>
      <c r="X16" s="25"/>
      <c r="Y16" s="26"/>
      <c r="Z16" s="403" t="s">
        <v>29</v>
      </c>
      <c r="AA16" s="404"/>
      <c r="AB16" s="404"/>
      <c r="AC16" s="404"/>
      <c r="AD16" s="405"/>
      <c r="AE16" s="28"/>
      <c r="AF16" s="32"/>
      <c r="AG16" s="22"/>
      <c r="AH16" s="22"/>
      <c r="AI16" s="22"/>
      <c r="AJ16" s="515"/>
      <c r="AK16" s="515"/>
      <c r="AL16" s="516"/>
    </row>
    <row r="17" spans="2:40" ht="14.25" customHeight="1" x14ac:dyDescent="0.15">
      <c r="B17" s="461"/>
      <c r="C17" s="538" t="s">
        <v>59</v>
      </c>
      <c r="D17" s="539"/>
      <c r="E17" s="539"/>
      <c r="F17" s="539"/>
      <c r="G17" s="539"/>
      <c r="H17" s="539"/>
      <c r="I17" s="539"/>
      <c r="J17" s="539"/>
      <c r="K17" s="540"/>
      <c r="L17" s="27"/>
      <c r="M17" s="27"/>
      <c r="N17" s="27"/>
      <c r="O17" s="27"/>
      <c r="P17" s="27"/>
      <c r="Q17" s="27"/>
      <c r="R17" s="27"/>
      <c r="S17" s="27"/>
      <c r="U17" s="454" t="s">
        <v>30</v>
      </c>
      <c r="V17" s="420"/>
      <c r="W17" s="420"/>
      <c r="X17" s="420"/>
      <c r="Y17" s="455"/>
      <c r="Z17" s="18"/>
      <c r="AA17" s="19"/>
      <c r="AB17" s="19"/>
      <c r="AC17" s="19"/>
      <c r="AD17" s="19"/>
      <c r="AE17" s="541"/>
      <c r="AF17" s="541"/>
      <c r="AG17" s="541"/>
      <c r="AH17" s="541"/>
      <c r="AI17" s="541"/>
      <c r="AJ17" s="541"/>
      <c r="AK17" s="541"/>
      <c r="AL17" s="17"/>
      <c r="AN17" s="3"/>
    </row>
    <row r="18" spans="2:40" ht="14.25" customHeight="1" x14ac:dyDescent="0.15">
      <c r="B18" s="461"/>
      <c r="C18" s="456" t="s">
        <v>60</v>
      </c>
      <c r="D18" s="456"/>
      <c r="E18" s="456"/>
      <c r="F18" s="456"/>
      <c r="G18" s="456"/>
      <c r="H18" s="548"/>
      <c r="I18" s="548"/>
      <c r="J18" s="548"/>
      <c r="K18" s="549"/>
      <c r="L18" s="454" t="s">
        <v>31</v>
      </c>
      <c r="M18" s="420"/>
      <c r="N18" s="420"/>
      <c r="O18" s="420"/>
      <c r="P18" s="455"/>
      <c r="Q18" s="29"/>
      <c r="R18" s="30"/>
      <c r="S18" s="30"/>
      <c r="T18" s="30"/>
      <c r="U18" s="30"/>
      <c r="V18" s="30"/>
      <c r="W18" s="30"/>
      <c r="X18" s="30"/>
      <c r="Y18" s="31"/>
      <c r="Z18" s="464" t="s">
        <v>32</v>
      </c>
      <c r="AA18" s="464"/>
      <c r="AB18" s="464"/>
      <c r="AC18" s="464"/>
      <c r="AD18" s="465"/>
      <c r="AE18" s="15"/>
      <c r="AF18" s="16"/>
      <c r="AG18" s="16"/>
      <c r="AH18" s="16"/>
      <c r="AI18" s="16"/>
      <c r="AJ18" s="16"/>
      <c r="AK18" s="16"/>
      <c r="AL18" s="17"/>
      <c r="AN18" s="3"/>
    </row>
    <row r="19" spans="2:40" ht="13.5" customHeight="1" x14ac:dyDescent="0.15">
      <c r="B19" s="461"/>
      <c r="C19" s="512" t="s">
        <v>33</v>
      </c>
      <c r="D19" s="512"/>
      <c r="E19" s="512"/>
      <c r="F19" s="512"/>
      <c r="G19" s="512"/>
      <c r="H19" s="524"/>
      <c r="I19" s="524"/>
      <c r="J19" s="524"/>
      <c r="K19" s="524"/>
      <c r="L19" s="514" t="s">
        <v>154</v>
      </c>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515"/>
      <c r="AL19" s="516"/>
      <c r="AN19" s="3"/>
    </row>
    <row r="20" spans="2:40" ht="14.25" customHeight="1" x14ac:dyDescent="0.15">
      <c r="B20" s="461"/>
      <c r="C20" s="512"/>
      <c r="D20" s="512"/>
      <c r="E20" s="512"/>
      <c r="F20" s="512"/>
      <c r="G20" s="512"/>
      <c r="H20" s="524"/>
      <c r="I20" s="524"/>
      <c r="J20" s="524"/>
      <c r="K20" s="524"/>
      <c r="L20" s="517" t="s">
        <v>155</v>
      </c>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9"/>
      <c r="AN20" s="3"/>
    </row>
    <row r="21" spans="2:40" x14ac:dyDescent="0.15">
      <c r="B21" s="462"/>
      <c r="C21" s="525"/>
      <c r="D21" s="525"/>
      <c r="E21" s="525"/>
      <c r="F21" s="525"/>
      <c r="G21" s="525"/>
      <c r="H21" s="526"/>
      <c r="I21" s="526"/>
      <c r="J21" s="526"/>
      <c r="K21" s="526"/>
      <c r="L21" s="520"/>
      <c r="M21" s="521"/>
      <c r="N21" s="521"/>
      <c r="O21" s="521"/>
      <c r="P21" s="521"/>
      <c r="Q21" s="521"/>
      <c r="R21" s="521"/>
      <c r="S21" s="521"/>
      <c r="T21" s="521"/>
      <c r="U21" s="521"/>
      <c r="V21" s="521"/>
      <c r="W21" s="521"/>
      <c r="X21" s="521"/>
      <c r="Y21" s="521"/>
      <c r="Z21" s="521"/>
      <c r="AA21" s="521"/>
      <c r="AB21" s="521"/>
      <c r="AC21" s="521"/>
      <c r="AD21" s="521"/>
      <c r="AE21" s="521"/>
      <c r="AF21" s="521"/>
      <c r="AG21" s="521"/>
      <c r="AH21" s="521"/>
      <c r="AI21" s="521"/>
      <c r="AJ21" s="521"/>
      <c r="AK21" s="521"/>
      <c r="AL21" s="527"/>
      <c r="AN21" s="3"/>
    </row>
    <row r="22" spans="2:40" ht="13.5" customHeight="1" x14ac:dyDescent="0.15">
      <c r="B22" s="478" t="s">
        <v>61</v>
      </c>
      <c r="C22" s="528" t="s">
        <v>62</v>
      </c>
      <c r="D22" s="529"/>
      <c r="E22" s="529"/>
      <c r="F22" s="529"/>
      <c r="G22" s="529"/>
      <c r="H22" s="529"/>
      <c r="I22" s="529"/>
      <c r="J22" s="529"/>
      <c r="K22" s="530"/>
      <c r="L22" s="514" t="s">
        <v>154</v>
      </c>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6"/>
      <c r="AN22" s="3"/>
    </row>
    <row r="23" spans="2:40" ht="14.25" customHeight="1" x14ac:dyDescent="0.15">
      <c r="B23" s="479"/>
      <c r="C23" s="531"/>
      <c r="D23" s="532"/>
      <c r="E23" s="532"/>
      <c r="F23" s="532"/>
      <c r="G23" s="532"/>
      <c r="H23" s="532"/>
      <c r="I23" s="532"/>
      <c r="J23" s="532"/>
      <c r="K23" s="533"/>
      <c r="L23" s="517" t="s">
        <v>155</v>
      </c>
      <c r="M23" s="518"/>
      <c r="N23" s="518"/>
      <c r="O23" s="518"/>
      <c r="P23" s="518"/>
      <c r="Q23" s="518"/>
      <c r="R23" s="518"/>
      <c r="S23" s="518"/>
      <c r="T23" s="518"/>
      <c r="U23" s="518"/>
      <c r="V23" s="518"/>
      <c r="W23" s="518"/>
      <c r="X23" s="518"/>
      <c r="Y23" s="518"/>
      <c r="Z23" s="518"/>
      <c r="AA23" s="518"/>
      <c r="AB23" s="518"/>
      <c r="AC23" s="518"/>
      <c r="AD23" s="518"/>
      <c r="AE23" s="518"/>
      <c r="AF23" s="518"/>
      <c r="AG23" s="518"/>
      <c r="AH23" s="518"/>
      <c r="AI23" s="518"/>
      <c r="AJ23" s="518"/>
      <c r="AK23" s="518"/>
      <c r="AL23" s="519"/>
      <c r="AN23" s="3"/>
    </row>
    <row r="24" spans="2:40" x14ac:dyDescent="0.15">
      <c r="B24" s="479"/>
      <c r="C24" s="534"/>
      <c r="D24" s="535"/>
      <c r="E24" s="535"/>
      <c r="F24" s="535"/>
      <c r="G24" s="535"/>
      <c r="H24" s="535"/>
      <c r="I24" s="535"/>
      <c r="J24" s="535"/>
      <c r="K24" s="536"/>
      <c r="L24" s="520"/>
      <c r="M24" s="521"/>
      <c r="N24" s="521"/>
      <c r="O24" s="521"/>
      <c r="P24" s="521"/>
      <c r="Q24" s="521"/>
      <c r="R24" s="521"/>
      <c r="S24" s="521"/>
      <c r="T24" s="521"/>
      <c r="U24" s="521"/>
      <c r="V24" s="521"/>
      <c r="W24" s="521"/>
      <c r="X24" s="521"/>
      <c r="Y24" s="521"/>
      <c r="Z24" s="521"/>
      <c r="AA24" s="521"/>
      <c r="AB24" s="521"/>
      <c r="AC24" s="521"/>
      <c r="AD24" s="521"/>
      <c r="AE24" s="521"/>
      <c r="AF24" s="521"/>
      <c r="AG24" s="521"/>
      <c r="AH24" s="521"/>
      <c r="AI24" s="521"/>
      <c r="AJ24" s="521"/>
      <c r="AK24" s="521"/>
      <c r="AL24" s="527"/>
      <c r="AN24" s="3"/>
    </row>
    <row r="25" spans="2:40" ht="14.25" customHeight="1" x14ac:dyDescent="0.15">
      <c r="B25" s="479"/>
      <c r="C25" s="512" t="s">
        <v>27</v>
      </c>
      <c r="D25" s="512"/>
      <c r="E25" s="512"/>
      <c r="F25" s="512"/>
      <c r="G25" s="512"/>
      <c r="H25" s="512"/>
      <c r="I25" s="512"/>
      <c r="J25" s="512"/>
      <c r="K25" s="512"/>
      <c r="L25" s="454" t="s">
        <v>28</v>
      </c>
      <c r="M25" s="420"/>
      <c r="N25" s="420"/>
      <c r="O25" s="420"/>
      <c r="P25" s="455"/>
      <c r="Q25" s="24"/>
      <c r="R25" s="25"/>
      <c r="S25" s="25"/>
      <c r="T25" s="25"/>
      <c r="U25" s="25"/>
      <c r="V25" s="25"/>
      <c r="W25" s="25"/>
      <c r="X25" s="25"/>
      <c r="Y25" s="26"/>
      <c r="Z25" s="403" t="s">
        <v>29</v>
      </c>
      <c r="AA25" s="404"/>
      <c r="AB25" s="404"/>
      <c r="AC25" s="404"/>
      <c r="AD25" s="405"/>
      <c r="AE25" s="28"/>
      <c r="AF25" s="32"/>
      <c r="AG25" s="22"/>
      <c r="AH25" s="22"/>
      <c r="AI25" s="22"/>
      <c r="AJ25" s="515"/>
      <c r="AK25" s="515"/>
      <c r="AL25" s="516"/>
      <c r="AN25" s="3"/>
    </row>
    <row r="26" spans="2:40" ht="13.5" customHeight="1" x14ac:dyDescent="0.15">
      <c r="B26" s="479"/>
      <c r="C26" s="537" t="s">
        <v>63</v>
      </c>
      <c r="D26" s="537"/>
      <c r="E26" s="537"/>
      <c r="F26" s="537"/>
      <c r="G26" s="537"/>
      <c r="H26" s="537"/>
      <c r="I26" s="537"/>
      <c r="J26" s="537"/>
      <c r="K26" s="537"/>
      <c r="L26" s="514" t="s">
        <v>154</v>
      </c>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6"/>
      <c r="AN26" s="3"/>
    </row>
    <row r="27" spans="2:40" ht="14.25" customHeight="1" x14ac:dyDescent="0.15">
      <c r="B27" s="479"/>
      <c r="C27" s="537"/>
      <c r="D27" s="537"/>
      <c r="E27" s="537"/>
      <c r="F27" s="537"/>
      <c r="G27" s="537"/>
      <c r="H27" s="537"/>
      <c r="I27" s="537"/>
      <c r="J27" s="537"/>
      <c r="K27" s="537"/>
      <c r="L27" s="517" t="s">
        <v>155</v>
      </c>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9"/>
      <c r="AN27" s="3"/>
    </row>
    <row r="28" spans="2:40" x14ac:dyDescent="0.15">
      <c r="B28" s="479"/>
      <c r="C28" s="537"/>
      <c r="D28" s="537"/>
      <c r="E28" s="537"/>
      <c r="F28" s="537"/>
      <c r="G28" s="537"/>
      <c r="H28" s="537"/>
      <c r="I28" s="537"/>
      <c r="J28" s="537"/>
      <c r="K28" s="537"/>
      <c r="L28" s="520"/>
      <c r="M28" s="521"/>
      <c r="N28" s="521"/>
      <c r="O28" s="521"/>
      <c r="P28" s="521"/>
      <c r="Q28" s="521"/>
      <c r="R28" s="521"/>
      <c r="S28" s="521"/>
      <c r="T28" s="521"/>
      <c r="U28" s="521"/>
      <c r="V28" s="521"/>
      <c r="W28" s="521"/>
      <c r="X28" s="521"/>
      <c r="Y28" s="521"/>
      <c r="Z28" s="521"/>
      <c r="AA28" s="521"/>
      <c r="AB28" s="521"/>
      <c r="AC28" s="521"/>
      <c r="AD28" s="521"/>
      <c r="AE28" s="521"/>
      <c r="AF28" s="521"/>
      <c r="AG28" s="521"/>
      <c r="AH28" s="521"/>
      <c r="AI28" s="521"/>
      <c r="AJ28" s="521"/>
      <c r="AK28" s="521"/>
      <c r="AL28" s="527"/>
      <c r="AN28" s="3"/>
    </row>
    <row r="29" spans="2:40" ht="14.25" customHeight="1" x14ac:dyDescent="0.15">
      <c r="B29" s="479"/>
      <c r="C29" s="512" t="s">
        <v>27</v>
      </c>
      <c r="D29" s="512"/>
      <c r="E29" s="512"/>
      <c r="F29" s="512"/>
      <c r="G29" s="512"/>
      <c r="H29" s="512"/>
      <c r="I29" s="512"/>
      <c r="J29" s="512"/>
      <c r="K29" s="512"/>
      <c r="L29" s="454" t="s">
        <v>28</v>
      </c>
      <c r="M29" s="420"/>
      <c r="N29" s="420"/>
      <c r="O29" s="420"/>
      <c r="P29" s="455"/>
      <c r="Q29" s="28"/>
      <c r="R29" s="32"/>
      <c r="S29" s="32"/>
      <c r="T29" s="32"/>
      <c r="U29" s="32"/>
      <c r="V29" s="32"/>
      <c r="W29" s="32"/>
      <c r="X29" s="32"/>
      <c r="Y29" s="33"/>
      <c r="Z29" s="403" t="s">
        <v>29</v>
      </c>
      <c r="AA29" s="404"/>
      <c r="AB29" s="404"/>
      <c r="AC29" s="404"/>
      <c r="AD29" s="405"/>
      <c r="AE29" s="28"/>
      <c r="AF29" s="32"/>
      <c r="AG29" s="22"/>
      <c r="AH29" s="22"/>
      <c r="AI29" s="22"/>
      <c r="AJ29" s="515"/>
      <c r="AK29" s="515"/>
      <c r="AL29" s="516"/>
      <c r="AN29" s="3"/>
    </row>
    <row r="30" spans="2:40" ht="14.25" customHeight="1" x14ac:dyDescent="0.15">
      <c r="B30" s="479"/>
      <c r="C30" s="512" t="s">
        <v>34</v>
      </c>
      <c r="D30" s="512"/>
      <c r="E30" s="512"/>
      <c r="F30" s="512"/>
      <c r="G30" s="512"/>
      <c r="H30" s="512"/>
      <c r="I30" s="512"/>
      <c r="J30" s="512"/>
      <c r="K30" s="512"/>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N30" s="3"/>
    </row>
    <row r="31" spans="2:40" ht="13.5" customHeight="1" x14ac:dyDescent="0.15">
      <c r="B31" s="479"/>
      <c r="C31" s="512" t="s">
        <v>35</v>
      </c>
      <c r="D31" s="512"/>
      <c r="E31" s="512"/>
      <c r="F31" s="512"/>
      <c r="G31" s="512"/>
      <c r="H31" s="512"/>
      <c r="I31" s="512"/>
      <c r="J31" s="512"/>
      <c r="K31" s="512"/>
      <c r="L31" s="514" t="s">
        <v>154</v>
      </c>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6"/>
      <c r="AN31" s="3"/>
    </row>
    <row r="32" spans="2:40" ht="14.25" customHeight="1" x14ac:dyDescent="0.15">
      <c r="B32" s="479"/>
      <c r="C32" s="512"/>
      <c r="D32" s="512"/>
      <c r="E32" s="512"/>
      <c r="F32" s="512"/>
      <c r="G32" s="512"/>
      <c r="H32" s="512"/>
      <c r="I32" s="512"/>
      <c r="J32" s="512"/>
      <c r="K32" s="512"/>
      <c r="L32" s="517" t="s">
        <v>155</v>
      </c>
      <c r="M32" s="518"/>
      <c r="N32" s="518"/>
      <c r="O32" s="518"/>
      <c r="P32" s="518"/>
      <c r="Q32" s="518"/>
      <c r="R32" s="518"/>
      <c r="S32" s="518"/>
      <c r="T32" s="518"/>
      <c r="U32" s="518"/>
      <c r="V32" s="518"/>
      <c r="W32" s="518"/>
      <c r="X32" s="518"/>
      <c r="Y32" s="518"/>
      <c r="Z32" s="518"/>
      <c r="AA32" s="518"/>
      <c r="AB32" s="518"/>
      <c r="AC32" s="518"/>
      <c r="AD32" s="518"/>
      <c r="AE32" s="518"/>
      <c r="AF32" s="518"/>
      <c r="AG32" s="518"/>
      <c r="AH32" s="518"/>
      <c r="AI32" s="518"/>
      <c r="AJ32" s="518"/>
      <c r="AK32" s="518"/>
      <c r="AL32" s="519"/>
      <c r="AN32" s="3"/>
    </row>
    <row r="33" spans="2:40" x14ac:dyDescent="0.15">
      <c r="B33" s="480"/>
      <c r="C33" s="512"/>
      <c r="D33" s="512"/>
      <c r="E33" s="512"/>
      <c r="F33" s="512"/>
      <c r="G33" s="512"/>
      <c r="H33" s="512"/>
      <c r="I33" s="512"/>
      <c r="J33" s="512"/>
      <c r="K33" s="512"/>
      <c r="L33" s="520"/>
      <c r="M33" s="521"/>
      <c r="N33" s="522"/>
      <c r="O33" s="522"/>
      <c r="P33" s="522"/>
      <c r="Q33" s="522"/>
      <c r="R33" s="522"/>
      <c r="S33" s="522"/>
      <c r="T33" s="522"/>
      <c r="U33" s="522"/>
      <c r="V33" s="522"/>
      <c r="W33" s="522"/>
      <c r="X33" s="522"/>
      <c r="Y33" s="522"/>
      <c r="Z33" s="522"/>
      <c r="AA33" s="522"/>
      <c r="AB33" s="522"/>
      <c r="AC33" s="521"/>
      <c r="AD33" s="521"/>
      <c r="AE33" s="521"/>
      <c r="AF33" s="521"/>
      <c r="AG33" s="521"/>
      <c r="AH33" s="522"/>
      <c r="AI33" s="522"/>
      <c r="AJ33" s="522"/>
      <c r="AK33" s="522"/>
      <c r="AL33" s="523"/>
      <c r="AN33" s="3"/>
    </row>
    <row r="34" spans="2:40" ht="13.5" customHeight="1" x14ac:dyDescent="0.15">
      <c r="B34" s="478" t="s">
        <v>64</v>
      </c>
      <c r="C34" s="481" t="s">
        <v>36</v>
      </c>
      <c r="D34" s="482"/>
      <c r="E34" s="482"/>
      <c r="F34" s="482"/>
      <c r="G34" s="482"/>
      <c r="H34" s="482"/>
      <c r="I34" s="482"/>
      <c r="J34" s="482"/>
      <c r="K34" s="482"/>
      <c r="L34" s="482"/>
      <c r="M34" s="500" t="s">
        <v>37</v>
      </c>
      <c r="N34" s="470"/>
      <c r="O34" s="53" t="s">
        <v>65</v>
      </c>
      <c r="P34" s="49"/>
      <c r="Q34" s="50"/>
      <c r="R34" s="502" t="s">
        <v>38</v>
      </c>
      <c r="S34" s="503"/>
      <c r="T34" s="503"/>
      <c r="U34" s="503"/>
      <c r="V34" s="503"/>
      <c r="W34" s="503"/>
      <c r="X34" s="504"/>
      <c r="Y34" s="506" t="s">
        <v>39</v>
      </c>
      <c r="Z34" s="507"/>
      <c r="AA34" s="507"/>
      <c r="AB34" s="508"/>
      <c r="AC34" s="509" t="s">
        <v>40</v>
      </c>
      <c r="AD34" s="510"/>
      <c r="AE34" s="510"/>
      <c r="AF34" s="510"/>
      <c r="AG34" s="511"/>
      <c r="AH34" s="487" t="s">
        <v>66</v>
      </c>
      <c r="AI34" s="488"/>
      <c r="AJ34" s="488"/>
      <c r="AK34" s="488"/>
      <c r="AL34" s="489"/>
      <c r="AN34" s="3"/>
    </row>
    <row r="35" spans="2:40" ht="14.25" customHeight="1" x14ac:dyDescent="0.15">
      <c r="B35" s="479"/>
      <c r="C35" s="483"/>
      <c r="D35" s="484"/>
      <c r="E35" s="484"/>
      <c r="F35" s="484"/>
      <c r="G35" s="484"/>
      <c r="H35" s="484"/>
      <c r="I35" s="484"/>
      <c r="J35" s="484"/>
      <c r="K35" s="484"/>
      <c r="L35" s="484"/>
      <c r="M35" s="501"/>
      <c r="N35" s="473"/>
      <c r="O35" s="54" t="s">
        <v>67</v>
      </c>
      <c r="P35" s="51"/>
      <c r="Q35" s="52"/>
      <c r="R35" s="417"/>
      <c r="S35" s="418"/>
      <c r="T35" s="418"/>
      <c r="U35" s="418"/>
      <c r="V35" s="418"/>
      <c r="W35" s="418"/>
      <c r="X35" s="505"/>
      <c r="Y35" s="55" t="s">
        <v>41</v>
      </c>
      <c r="Z35" s="14"/>
      <c r="AA35" s="14"/>
      <c r="AB35" s="14"/>
      <c r="AC35" s="490" t="s">
        <v>42</v>
      </c>
      <c r="AD35" s="491"/>
      <c r="AE35" s="491"/>
      <c r="AF35" s="491"/>
      <c r="AG35" s="492"/>
      <c r="AH35" s="493" t="s">
        <v>68</v>
      </c>
      <c r="AI35" s="494"/>
      <c r="AJ35" s="494"/>
      <c r="AK35" s="494"/>
      <c r="AL35" s="495"/>
      <c r="AN35" s="3"/>
    </row>
    <row r="36" spans="2:40" ht="14.25" customHeight="1" x14ac:dyDescent="0.15">
      <c r="B36" s="479"/>
      <c r="C36" s="461"/>
      <c r="D36" s="68"/>
      <c r="E36" s="475" t="s">
        <v>6</v>
      </c>
      <c r="F36" s="475"/>
      <c r="G36" s="475"/>
      <c r="H36" s="475"/>
      <c r="I36" s="475"/>
      <c r="J36" s="475"/>
      <c r="K36" s="475"/>
      <c r="L36" s="496"/>
      <c r="M36" s="37"/>
      <c r="N36" s="36"/>
      <c r="O36" s="18"/>
      <c r="P36" s="19"/>
      <c r="Q36" s="36"/>
      <c r="R36" s="11" t="s">
        <v>156</v>
      </c>
      <c r="S36" s="5"/>
      <c r="T36" s="5"/>
      <c r="U36" s="5"/>
      <c r="V36" s="5"/>
      <c r="W36" s="5"/>
      <c r="X36" s="5"/>
      <c r="Y36" s="9"/>
      <c r="Z36" s="30"/>
      <c r="AA36" s="30"/>
      <c r="AB36" s="30"/>
      <c r="AC36" s="15"/>
      <c r="AD36" s="16"/>
      <c r="AE36" s="16"/>
      <c r="AF36" s="16"/>
      <c r="AG36" s="17"/>
      <c r="AH36" s="15"/>
      <c r="AI36" s="16"/>
      <c r="AJ36" s="16"/>
      <c r="AK36" s="16"/>
      <c r="AL36" s="17" t="s">
        <v>111</v>
      </c>
      <c r="AN36" s="3"/>
    </row>
    <row r="37" spans="2:40" ht="14.25" customHeight="1" x14ac:dyDescent="0.15">
      <c r="B37" s="479"/>
      <c r="C37" s="461"/>
      <c r="D37" s="68"/>
      <c r="E37" s="475" t="s">
        <v>43</v>
      </c>
      <c r="F37" s="476"/>
      <c r="G37" s="476"/>
      <c r="H37" s="476"/>
      <c r="I37" s="476"/>
      <c r="J37" s="476"/>
      <c r="K37" s="476"/>
      <c r="L37" s="477"/>
      <c r="M37" s="37"/>
      <c r="N37" s="36"/>
      <c r="O37" s="18"/>
      <c r="P37" s="19"/>
      <c r="Q37" s="36"/>
      <c r="R37" s="11" t="s">
        <v>156</v>
      </c>
      <c r="S37" s="5"/>
      <c r="T37" s="5"/>
      <c r="U37" s="5"/>
      <c r="V37" s="5"/>
      <c r="W37" s="5"/>
      <c r="X37" s="5"/>
      <c r="Y37" s="9"/>
      <c r="Z37" s="30"/>
      <c r="AA37" s="30"/>
      <c r="AB37" s="30"/>
      <c r="AC37" s="15"/>
      <c r="AD37" s="16"/>
      <c r="AE37" s="16"/>
      <c r="AF37" s="16"/>
      <c r="AG37" s="17"/>
      <c r="AH37" s="15"/>
      <c r="AI37" s="16"/>
      <c r="AJ37" s="16"/>
      <c r="AK37" s="16"/>
      <c r="AL37" s="17" t="s">
        <v>111</v>
      </c>
      <c r="AN37" s="3"/>
    </row>
    <row r="38" spans="2:40" ht="14.25" customHeight="1" x14ac:dyDescent="0.15">
      <c r="B38" s="479"/>
      <c r="C38" s="461"/>
      <c r="D38" s="68"/>
      <c r="E38" s="475" t="s">
        <v>8</v>
      </c>
      <c r="F38" s="476"/>
      <c r="G38" s="476"/>
      <c r="H38" s="476"/>
      <c r="I38" s="476"/>
      <c r="J38" s="476"/>
      <c r="K38" s="476"/>
      <c r="L38" s="477"/>
      <c r="M38" s="37"/>
      <c r="N38" s="36"/>
      <c r="O38" s="18"/>
      <c r="P38" s="19"/>
      <c r="Q38" s="36"/>
      <c r="R38" s="11" t="s">
        <v>156</v>
      </c>
      <c r="S38" s="5"/>
      <c r="T38" s="5"/>
      <c r="U38" s="5"/>
      <c r="V38" s="5"/>
      <c r="W38" s="5"/>
      <c r="X38" s="5"/>
      <c r="Y38" s="9"/>
      <c r="Z38" s="30"/>
      <c r="AA38" s="30"/>
      <c r="AB38" s="30"/>
      <c r="AC38" s="15"/>
      <c r="AD38" s="16"/>
      <c r="AE38" s="16"/>
      <c r="AF38" s="16"/>
      <c r="AG38" s="17"/>
      <c r="AH38" s="15"/>
      <c r="AI38" s="16"/>
      <c r="AJ38" s="16"/>
      <c r="AK38" s="16"/>
      <c r="AL38" s="17" t="s">
        <v>111</v>
      </c>
      <c r="AN38" s="3"/>
    </row>
    <row r="39" spans="2:40" ht="14.25" customHeight="1" x14ac:dyDescent="0.15">
      <c r="B39" s="479"/>
      <c r="C39" s="461"/>
      <c r="D39" s="68"/>
      <c r="E39" s="475" t="s">
        <v>44</v>
      </c>
      <c r="F39" s="476"/>
      <c r="G39" s="476"/>
      <c r="H39" s="476"/>
      <c r="I39" s="476"/>
      <c r="J39" s="476"/>
      <c r="K39" s="476"/>
      <c r="L39" s="477"/>
      <c r="M39" s="37"/>
      <c r="N39" s="36"/>
      <c r="O39" s="18"/>
      <c r="P39" s="19"/>
      <c r="Q39" s="36"/>
      <c r="R39" s="11" t="s">
        <v>156</v>
      </c>
      <c r="S39" s="5"/>
      <c r="T39" s="5"/>
      <c r="U39" s="5"/>
      <c r="V39" s="5"/>
      <c r="W39" s="5"/>
      <c r="X39" s="5"/>
      <c r="Y39" s="9"/>
      <c r="Z39" s="30"/>
      <c r="AA39" s="30"/>
      <c r="AB39" s="30"/>
      <c r="AC39" s="15"/>
      <c r="AD39" s="16"/>
      <c r="AE39" s="16"/>
      <c r="AF39" s="16"/>
      <c r="AG39" s="17"/>
      <c r="AH39" s="15"/>
      <c r="AI39" s="16"/>
      <c r="AJ39" s="16"/>
      <c r="AK39" s="16"/>
      <c r="AL39" s="17" t="s">
        <v>111</v>
      </c>
      <c r="AN39" s="3"/>
    </row>
    <row r="40" spans="2:40" ht="14.25" customHeight="1" x14ac:dyDescent="0.15">
      <c r="B40" s="479"/>
      <c r="C40" s="461"/>
      <c r="D40" s="68"/>
      <c r="E40" s="475" t="s">
        <v>9</v>
      </c>
      <c r="F40" s="476"/>
      <c r="G40" s="476"/>
      <c r="H40" s="476"/>
      <c r="I40" s="476"/>
      <c r="J40" s="476"/>
      <c r="K40" s="476"/>
      <c r="L40" s="477"/>
      <c r="M40" s="37"/>
      <c r="N40" s="36"/>
      <c r="O40" s="18"/>
      <c r="P40" s="19"/>
      <c r="Q40" s="36"/>
      <c r="R40" s="11" t="s">
        <v>156</v>
      </c>
      <c r="S40" s="5"/>
      <c r="T40" s="5"/>
      <c r="U40" s="5"/>
      <c r="V40" s="5"/>
      <c r="W40" s="5"/>
      <c r="X40" s="5"/>
      <c r="Y40" s="9"/>
      <c r="Z40" s="30"/>
      <c r="AA40" s="30"/>
      <c r="AB40" s="30"/>
      <c r="AC40" s="15"/>
      <c r="AD40" s="16"/>
      <c r="AE40" s="16"/>
      <c r="AF40" s="16"/>
      <c r="AG40" s="17"/>
      <c r="AH40" s="15"/>
      <c r="AI40" s="16"/>
      <c r="AJ40" s="16"/>
      <c r="AK40" s="16"/>
      <c r="AL40" s="17" t="s">
        <v>111</v>
      </c>
      <c r="AN40" s="3"/>
    </row>
    <row r="41" spans="2:40" ht="14.25" customHeight="1" thickBot="1" x14ac:dyDescent="0.2">
      <c r="B41" s="479"/>
      <c r="C41" s="461"/>
      <c r="D41" s="69"/>
      <c r="E41" s="497" t="s">
        <v>69</v>
      </c>
      <c r="F41" s="498"/>
      <c r="G41" s="498"/>
      <c r="H41" s="498"/>
      <c r="I41" s="498"/>
      <c r="J41" s="498"/>
      <c r="K41" s="498"/>
      <c r="L41" s="499"/>
      <c r="M41" s="70"/>
      <c r="N41" s="35"/>
      <c r="O41" s="79"/>
      <c r="P41" s="34"/>
      <c r="Q41" s="35"/>
      <c r="R41" s="4" t="s">
        <v>156</v>
      </c>
      <c r="S41" s="80"/>
      <c r="T41" s="80"/>
      <c r="U41" s="80"/>
      <c r="V41" s="80"/>
      <c r="W41" s="80"/>
      <c r="X41" s="80"/>
      <c r="Y41" s="6"/>
      <c r="Z41" s="66"/>
      <c r="AA41" s="66"/>
      <c r="AB41" s="66"/>
      <c r="AC41" s="56"/>
      <c r="AD41" s="57"/>
      <c r="AE41" s="57"/>
      <c r="AF41" s="57"/>
      <c r="AG41" s="58"/>
      <c r="AH41" s="56"/>
      <c r="AI41" s="57"/>
      <c r="AJ41" s="57"/>
      <c r="AK41" s="57"/>
      <c r="AL41" s="58" t="s">
        <v>111</v>
      </c>
      <c r="AN41" s="3"/>
    </row>
    <row r="42" spans="2:40" ht="14.25" customHeight="1" thickTop="1" x14ac:dyDescent="0.15">
      <c r="B42" s="479"/>
      <c r="C42" s="461"/>
      <c r="D42" s="71"/>
      <c r="E42" s="485" t="s">
        <v>157</v>
      </c>
      <c r="F42" s="485"/>
      <c r="G42" s="485"/>
      <c r="H42" s="485"/>
      <c r="I42" s="485"/>
      <c r="J42" s="485"/>
      <c r="K42" s="485"/>
      <c r="L42" s="486"/>
      <c r="M42" s="72"/>
      <c r="N42" s="74"/>
      <c r="O42" s="81"/>
      <c r="P42" s="73"/>
      <c r="Q42" s="74"/>
      <c r="R42" s="82" t="s">
        <v>156</v>
      </c>
      <c r="S42" s="83"/>
      <c r="T42" s="83"/>
      <c r="U42" s="83"/>
      <c r="V42" s="83"/>
      <c r="W42" s="83"/>
      <c r="X42" s="83"/>
      <c r="Y42" s="75"/>
      <c r="Z42" s="76"/>
      <c r="AA42" s="76"/>
      <c r="AB42" s="76"/>
      <c r="AC42" s="84"/>
      <c r="AD42" s="77"/>
      <c r="AE42" s="77"/>
      <c r="AF42" s="77"/>
      <c r="AG42" s="78"/>
      <c r="AH42" s="84"/>
      <c r="AI42" s="77"/>
      <c r="AJ42" s="77"/>
      <c r="AK42" s="77"/>
      <c r="AL42" s="78" t="s">
        <v>111</v>
      </c>
      <c r="AN42" s="3"/>
    </row>
    <row r="43" spans="2:40" ht="14.25" customHeight="1" x14ac:dyDescent="0.15">
      <c r="B43" s="479"/>
      <c r="C43" s="461"/>
      <c r="D43" s="68"/>
      <c r="E43" s="475" t="s">
        <v>12</v>
      </c>
      <c r="F43" s="476"/>
      <c r="G43" s="476"/>
      <c r="H43" s="476"/>
      <c r="I43" s="476"/>
      <c r="J43" s="476"/>
      <c r="K43" s="476"/>
      <c r="L43" s="477"/>
      <c r="M43" s="37"/>
      <c r="N43" s="36"/>
      <c r="O43" s="18"/>
      <c r="P43" s="19"/>
      <c r="Q43" s="36"/>
      <c r="R43" s="11" t="s">
        <v>156</v>
      </c>
      <c r="S43" s="5"/>
      <c r="T43" s="5"/>
      <c r="U43" s="5"/>
      <c r="V43" s="5"/>
      <c r="W43" s="5"/>
      <c r="X43" s="5"/>
      <c r="Y43" s="9"/>
      <c r="Z43" s="30"/>
      <c r="AA43" s="30"/>
      <c r="AB43" s="30"/>
      <c r="AC43" s="15"/>
      <c r="AD43" s="16"/>
      <c r="AE43" s="16"/>
      <c r="AF43" s="16"/>
      <c r="AG43" s="17"/>
      <c r="AH43" s="15"/>
      <c r="AI43" s="16"/>
      <c r="AJ43" s="16"/>
      <c r="AK43" s="16"/>
      <c r="AL43" s="17" t="s">
        <v>111</v>
      </c>
      <c r="AN43" s="3"/>
    </row>
    <row r="44" spans="2:40" ht="14.25" customHeight="1" x14ac:dyDescent="0.15">
      <c r="B44" s="479"/>
      <c r="C44" s="461"/>
      <c r="D44" s="68"/>
      <c r="E44" s="475" t="s">
        <v>158</v>
      </c>
      <c r="F44" s="476"/>
      <c r="G44" s="476"/>
      <c r="H44" s="476"/>
      <c r="I44" s="476"/>
      <c r="J44" s="476"/>
      <c r="K44" s="476"/>
      <c r="L44" s="477"/>
      <c r="M44" s="37"/>
      <c r="N44" s="36"/>
      <c r="O44" s="18"/>
      <c r="P44" s="19"/>
      <c r="Q44" s="36"/>
      <c r="R44" s="11" t="s">
        <v>156</v>
      </c>
      <c r="S44" s="5"/>
      <c r="T44" s="5"/>
      <c r="U44" s="5"/>
      <c r="V44" s="5"/>
      <c r="W44" s="5"/>
      <c r="X44" s="5"/>
      <c r="Y44" s="9"/>
      <c r="Z44" s="30"/>
      <c r="AA44" s="30"/>
      <c r="AB44" s="30"/>
      <c r="AC44" s="15"/>
      <c r="AD44" s="16"/>
      <c r="AE44" s="16"/>
      <c r="AF44" s="16"/>
      <c r="AG44" s="17"/>
      <c r="AH44" s="15"/>
      <c r="AI44" s="16"/>
      <c r="AJ44" s="16"/>
      <c r="AK44" s="16"/>
      <c r="AL44" s="17" t="s">
        <v>111</v>
      </c>
      <c r="AN44" s="3"/>
    </row>
    <row r="45" spans="2:40" ht="14.25" customHeight="1" x14ac:dyDescent="0.15">
      <c r="B45" s="479"/>
      <c r="C45" s="461"/>
      <c r="D45" s="68"/>
      <c r="E45" s="475" t="s">
        <v>13</v>
      </c>
      <c r="F45" s="476"/>
      <c r="G45" s="476"/>
      <c r="H45" s="476"/>
      <c r="I45" s="476"/>
      <c r="J45" s="476"/>
      <c r="K45" s="476"/>
      <c r="L45" s="477"/>
      <c r="M45" s="37"/>
      <c r="N45" s="36"/>
      <c r="O45" s="18"/>
      <c r="P45" s="19"/>
      <c r="Q45" s="36"/>
      <c r="R45" s="11" t="s">
        <v>156</v>
      </c>
      <c r="S45" s="5"/>
      <c r="T45" s="5"/>
      <c r="U45" s="5"/>
      <c r="V45" s="5"/>
      <c r="W45" s="5"/>
      <c r="X45" s="5"/>
      <c r="Y45" s="9"/>
      <c r="Z45" s="30"/>
      <c r="AA45" s="30"/>
      <c r="AB45" s="30"/>
      <c r="AC45" s="15"/>
      <c r="AD45" s="16"/>
      <c r="AE45" s="16"/>
      <c r="AF45" s="16"/>
      <c r="AG45" s="17"/>
      <c r="AH45" s="15"/>
      <c r="AI45" s="16"/>
      <c r="AJ45" s="16"/>
      <c r="AK45" s="16"/>
      <c r="AL45" s="17" t="s">
        <v>111</v>
      </c>
      <c r="AN45" s="3"/>
    </row>
    <row r="46" spans="2:40" ht="14.25" customHeight="1" x14ac:dyDescent="0.15">
      <c r="B46" s="479"/>
      <c r="C46" s="461"/>
      <c r="D46" s="68"/>
      <c r="E46" s="475" t="s">
        <v>45</v>
      </c>
      <c r="F46" s="476"/>
      <c r="G46" s="476"/>
      <c r="H46" s="476"/>
      <c r="I46" s="476"/>
      <c r="J46" s="476"/>
      <c r="K46" s="476"/>
      <c r="L46" s="477"/>
      <c r="M46" s="37"/>
      <c r="N46" s="36"/>
      <c r="O46" s="18"/>
      <c r="P46" s="19"/>
      <c r="Q46" s="36"/>
      <c r="R46" s="11" t="s">
        <v>156</v>
      </c>
      <c r="S46" s="5"/>
      <c r="T46" s="5"/>
      <c r="U46" s="5"/>
      <c r="V46" s="5"/>
      <c r="W46" s="5"/>
      <c r="X46" s="5"/>
      <c r="Y46" s="9"/>
      <c r="Z46" s="30"/>
      <c r="AA46" s="30"/>
      <c r="AB46" s="30"/>
      <c r="AC46" s="15"/>
      <c r="AD46" s="16"/>
      <c r="AE46" s="16"/>
      <c r="AF46" s="16"/>
      <c r="AG46" s="17"/>
      <c r="AH46" s="15"/>
      <c r="AI46" s="16"/>
      <c r="AJ46" s="16"/>
      <c r="AK46" s="16"/>
      <c r="AL46" s="17" t="s">
        <v>111</v>
      </c>
      <c r="AN46" s="3"/>
    </row>
    <row r="47" spans="2:40" ht="14.25" customHeight="1" x14ac:dyDescent="0.15">
      <c r="B47" s="480"/>
      <c r="C47" s="461"/>
      <c r="D47" s="68"/>
      <c r="E47" s="475" t="s">
        <v>14</v>
      </c>
      <c r="F47" s="476"/>
      <c r="G47" s="476"/>
      <c r="H47" s="476"/>
      <c r="I47" s="476"/>
      <c r="J47" s="476"/>
      <c r="K47" s="476"/>
      <c r="L47" s="477"/>
      <c r="M47" s="37"/>
      <c r="N47" s="36"/>
      <c r="O47" s="18"/>
      <c r="P47" s="19"/>
      <c r="Q47" s="36"/>
      <c r="R47" s="11" t="s">
        <v>156</v>
      </c>
      <c r="S47" s="5"/>
      <c r="T47" s="5"/>
      <c r="U47" s="5"/>
      <c r="V47" s="5"/>
      <c r="W47" s="5"/>
      <c r="X47" s="5"/>
      <c r="Y47" s="9"/>
      <c r="Z47" s="30"/>
      <c r="AA47" s="30"/>
      <c r="AB47" s="30"/>
      <c r="AC47" s="15"/>
      <c r="AD47" s="16"/>
      <c r="AE47" s="16"/>
      <c r="AF47" s="16"/>
      <c r="AG47" s="17"/>
      <c r="AH47" s="15"/>
      <c r="AI47" s="16"/>
      <c r="AJ47" s="16"/>
      <c r="AK47" s="16"/>
      <c r="AL47" s="17" t="s">
        <v>111</v>
      </c>
      <c r="AN47" s="3"/>
    </row>
    <row r="48" spans="2:40" ht="14.25" customHeight="1" x14ac:dyDescent="0.15">
      <c r="B48" s="390" t="s">
        <v>70</v>
      </c>
      <c r="C48" s="390"/>
      <c r="D48" s="390"/>
      <c r="E48" s="390"/>
      <c r="F48" s="390"/>
      <c r="G48" s="390"/>
      <c r="H48" s="390"/>
      <c r="I48" s="390"/>
      <c r="J48" s="390"/>
      <c r="K48" s="3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0" t="s">
        <v>71</v>
      </c>
      <c r="C49" s="390"/>
      <c r="D49" s="390"/>
      <c r="E49" s="390"/>
      <c r="F49" s="390"/>
      <c r="G49" s="390"/>
      <c r="H49" s="390"/>
      <c r="I49" s="390"/>
      <c r="J49" s="390"/>
      <c r="K49" s="3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56" t="s">
        <v>46</v>
      </c>
      <c r="C50" s="456"/>
      <c r="D50" s="456"/>
      <c r="E50" s="456"/>
      <c r="F50" s="456"/>
      <c r="G50" s="456"/>
      <c r="H50" s="456"/>
      <c r="I50" s="456"/>
      <c r="J50" s="456"/>
      <c r="K50" s="456"/>
      <c r="L50" s="61"/>
      <c r="M50" s="62"/>
      <c r="N50" s="62"/>
      <c r="O50" s="62"/>
      <c r="P50" s="62"/>
      <c r="Q50" s="62"/>
      <c r="R50" s="63"/>
      <c r="S50" s="63"/>
      <c r="T50" s="63"/>
      <c r="U50" s="64"/>
      <c r="V50" s="9" t="s">
        <v>72</v>
      </c>
      <c r="W50" s="10"/>
      <c r="X50" s="10"/>
      <c r="Y50" s="10"/>
      <c r="Z50" s="30"/>
      <c r="AA50" s="30"/>
      <c r="AB50" s="30"/>
      <c r="AC50" s="16"/>
      <c r="AD50" s="16"/>
      <c r="AE50" s="16"/>
      <c r="AF50" s="16"/>
      <c r="AG50" s="16"/>
      <c r="AH50" s="47"/>
      <c r="AI50" s="16"/>
      <c r="AJ50" s="16"/>
      <c r="AK50" s="16"/>
      <c r="AL50" s="17"/>
      <c r="AN50" s="3"/>
    </row>
    <row r="51" spans="2:40" ht="14.25" customHeight="1" x14ac:dyDescent="0.15">
      <c r="B51" s="457" t="s">
        <v>73</v>
      </c>
      <c r="C51" s="457"/>
      <c r="D51" s="457"/>
      <c r="E51" s="457"/>
      <c r="F51" s="457"/>
      <c r="G51" s="457"/>
      <c r="H51" s="457"/>
      <c r="I51" s="457"/>
      <c r="J51" s="457"/>
      <c r="K51" s="45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8" t="s">
        <v>47</v>
      </c>
      <c r="C52" s="459"/>
      <c r="D52" s="459"/>
      <c r="E52" s="459"/>
      <c r="F52" s="459"/>
      <c r="G52" s="459"/>
      <c r="H52" s="459"/>
      <c r="I52" s="459"/>
      <c r="J52" s="459"/>
      <c r="K52" s="459"/>
      <c r="L52" s="459"/>
      <c r="M52" s="459"/>
      <c r="N52" s="4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60" t="s">
        <v>48</v>
      </c>
      <c r="C53" s="463" t="s">
        <v>49</v>
      </c>
      <c r="D53" s="464"/>
      <c r="E53" s="464"/>
      <c r="F53" s="464"/>
      <c r="G53" s="464"/>
      <c r="H53" s="464"/>
      <c r="I53" s="464"/>
      <c r="J53" s="464"/>
      <c r="K53" s="464"/>
      <c r="L53" s="464"/>
      <c r="M53" s="464"/>
      <c r="N53" s="464"/>
      <c r="O53" s="464"/>
      <c r="P53" s="464"/>
      <c r="Q53" s="464"/>
      <c r="R53" s="464"/>
      <c r="S53" s="464"/>
      <c r="T53" s="465"/>
      <c r="U53" s="463" t="s">
        <v>50</v>
      </c>
      <c r="V53" s="466"/>
      <c r="W53" s="466"/>
      <c r="X53" s="466"/>
      <c r="Y53" s="466"/>
      <c r="Z53" s="466"/>
      <c r="AA53" s="466"/>
      <c r="AB53" s="466"/>
      <c r="AC53" s="466"/>
      <c r="AD53" s="466"/>
      <c r="AE53" s="466"/>
      <c r="AF53" s="466"/>
      <c r="AG53" s="466"/>
      <c r="AH53" s="466"/>
      <c r="AI53" s="466"/>
      <c r="AJ53" s="466"/>
      <c r="AK53" s="466"/>
      <c r="AL53" s="467"/>
      <c r="AN53" s="3"/>
    </row>
    <row r="54" spans="2:40" x14ac:dyDescent="0.15">
      <c r="B54" s="461"/>
      <c r="C54" s="468"/>
      <c r="D54" s="469"/>
      <c r="E54" s="469"/>
      <c r="F54" s="469"/>
      <c r="G54" s="469"/>
      <c r="H54" s="469"/>
      <c r="I54" s="469"/>
      <c r="J54" s="469"/>
      <c r="K54" s="469"/>
      <c r="L54" s="469"/>
      <c r="M54" s="469"/>
      <c r="N54" s="469"/>
      <c r="O54" s="469"/>
      <c r="P54" s="469"/>
      <c r="Q54" s="469"/>
      <c r="R54" s="469"/>
      <c r="S54" s="469"/>
      <c r="T54" s="470"/>
      <c r="U54" s="468"/>
      <c r="V54" s="469"/>
      <c r="W54" s="469"/>
      <c r="X54" s="469"/>
      <c r="Y54" s="469"/>
      <c r="Z54" s="469"/>
      <c r="AA54" s="469"/>
      <c r="AB54" s="469"/>
      <c r="AC54" s="469"/>
      <c r="AD54" s="469"/>
      <c r="AE54" s="469"/>
      <c r="AF54" s="469"/>
      <c r="AG54" s="469"/>
      <c r="AH54" s="469"/>
      <c r="AI54" s="469"/>
      <c r="AJ54" s="469"/>
      <c r="AK54" s="469"/>
      <c r="AL54" s="470"/>
      <c r="AN54" s="3"/>
    </row>
    <row r="55" spans="2:40" x14ac:dyDescent="0.15">
      <c r="B55" s="461"/>
      <c r="C55" s="471"/>
      <c r="D55" s="472"/>
      <c r="E55" s="472"/>
      <c r="F55" s="472"/>
      <c r="G55" s="472"/>
      <c r="H55" s="472"/>
      <c r="I55" s="472"/>
      <c r="J55" s="472"/>
      <c r="K55" s="472"/>
      <c r="L55" s="472"/>
      <c r="M55" s="472"/>
      <c r="N55" s="472"/>
      <c r="O55" s="472"/>
      <c r="P55" s="472"/>
      <c r="Q55" s="472"/>
      <c r="R55" s="472"/>
      <c r="S55" s="472"/>
      <c r="T55" s="473"/>
      <c r="U55" s="471"/>
      <c r="V55" s="472"/>
      <c r="W55" s="472"/>
      <c r="X55" s="472"/>
      <c r="Y55" s="472"/>
      <c r="Z55" s="472"/>
      <c r="AA55" s="472"/>
      <c r="AB55" s="472"/>
      <c r="AC55" s="472"/>
      <c r="AD55" s="472"/>
      <c r="AE55" s="472"/>
      <c r="AF55" s="472"/>
      <c r="AG55" s="472"/>
      <c r="AH55" s="472"/>
      <c r="AI55" s="472"/>
      <c r="AJ55" s="472"/>
      <c r="AK55" s="472"/>
      <c r="AL55" s="473"/>
      <c r="AN55" s="3"/>
    </row>
    <row r="56" spans="2:40" x14ac:dyDescent="0.15">
      <c r="B56" s="461"/>
      <c r="C56" s="471"/>
      <c r="D56" s="472"/>
      <c r="E56" s="472"/>
      <c r="F56" s="472"/>
      <c r="G56" s="472"/>
      <c r="H56" s="472"/>
      <c r="I56" s="472"/>
      <c r="J56" s="472"/>
      <c r="K56" s="472"/>
      <c r="L56" s="472"/>
      <c r="M56" s="472"/>
      <c r="N56" s="472"/>
      <c r="O56" s="472"/>
      <c r="P56" s="472"/>
      <c r="Q56" s="472"/>
      <c r="R56" s="472"/>
      <c r="S56" s="472"/>
      <c r="T56" s="473"/>
      <c r="U56" s="471"/>
      <c r="V56" s="472"/>
      <c r="W56" s="472"/>
      <c r="X56" s="472"/>
      <c r="Y56" s="472"/>
      <c r="Z56" s="472"/>
      <c r="AA56" s="472"/>
      <c r="AB56" s="472"/>
      <c r="AC56" s="472"/>
      <c r="AD56" s="472"/>
      <c r="AE56" s="472"/>
      <c r="AF56" s="472"/>
      <c r="AG56" s="472"/>
      <c r="AH56" s="472"/>
      <c r="AI56" s="472"/>
      <c r="AJ56" s="472"/>
      <c r="AK56" s="472"/>
      <c r="AL56" s="473"/>
      <c r="AN56" s="3"/>
    </row>
    <row r="57" spans="2:40" x14ac:dyDescent="0.15">
      <c r="B57" s="462"/>
      <c r="C57" s="474"/>
      <c r="D57" s="466"/>
      <c r="E57" s="466"/>
      <c r="F57" s="466"/>
      <c r="G57" s="466"/>
      <c r="H57" s="466"/>
      <c r="I57" s="466"/>
      <c r="J57" s="466"/>
      <c r="K57" s="466"/>
      <c r="L57" s="466"/>
      <c r="M57" s="466"/>
      <c r="N57" s="466"/>
      <c r="O57" s="466"/>
      <c r="P57" s="466"/>
      <c r="Q57" s="466"/>
      <c r="R57" s="466"/>
      <c r="S57" s="466"/>
      <c r="T57" s="467"/>
      <c r="U57" s="474"/>
      <c r="V57" s="466"/>
      <c r="W57" s="466"/>
      <c r="X57" s="466"/>
      <c r="Y57" s="466"/>
      <c r="Z57" s="466"/>
      <c r="AA57" s="466"/>
      <c r="AB57" s="466"/>
      <c r="AC57" s="466"/>
      <c r="AD57" s="466"/>
      <c r="AE57" s="466"/>
      <c r="AF57" s="466"/>
      <c r="AG57" s="466"/>
      <c r="AH57" s="466"/>
      <c r="AI57" s="466"/>
      <c r="AJ57" s="466"/>
      <c r="AK57" s="466"/>
      <c r="AL57" s="467"/>
      <c r="AN57" s="3"/>
    </row>
    <row r="58" spans="2:40" ht="14.25" customHeight="1" x14ac:dyDescent="0.15">
      <c r="B58" s="454" t="s">
        <v>51</v>
      </c>
      <c r="C58" s="420"/>
      <c r="D58" s="420"/>
      <c r="E58" s="420"/>
      <c r="F58" s="455"/>
      <c r="G58" s="456" t="s">
        <v>52</v>
      </c>
      <c r="H58" s="456"/>
      <c r="I58" s="456"/>
      <c r="J58" s="456"/>
      <c r="K58" s="456"/>
      <c r="L58" s="456"/>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6"/>
      <c r="AN58" s="3"/>
    </row>
    <row r="60" spans="2:40" x14ac:dyDescent="0.15">
      <c r="B60" s="14" t="s">
        <v>74</v>
      </c>
    </row>
    <row r="61" spans="2:40" x14ac:dyDescent="0.15">
      <c r="B61" s="14" t="s">
        <v>75</v>
      </c>
    </row>
    <row r="62" spans="2:40" x14ac:dyDescent="0.15">
      <c r="B62" s="14" t="s">
        <v>76</v>
      </c>
    </row>
    <row r="63" spans="2:40" x14ac:dyDescent="0.15">
      <c r="B63" s="14" t="s">
        <v>53</v>
      </c>
    </row>
    <row r="64" spans="2:40" x14ac:dyDescent="0.15">
      <c r="B64" s="14" t="s">
        <v>54</v>
      </c>
    </row>
    <row r="65" spans="2:41" x14ac:dyDescent="0.15">
      <c r="B65" s="14" t="s">
        <v>159</v>
      </c>
    </row>
    <row r="66" spans="2:41" x14ac:dyDescent="0.15">
      <c r="B66" s="14" t="s">
        <v>160</v>
      </c>
      <c r="AN66" s="3"/>
      <c r="AO66" s="14"/>
    </row>
    <row r="67" spans="2:41" x14ac:dyDescent="0.15">
      <c r="B67" s="14" t="s">
        <v>77</v>
      </c>
    </row>
    <row r="68" spans="2:41" x14ac:dyDescent="0.15">
      <c r="B68" s="14" t="s">
        <v>78</v>
      </c>
    </row>
    <row r="69" spans="2:41" x14ac:dyDescent="0.15">
      <c r="B69" s="14" t="s">
        <v>79</v>
      </c>
    </row>
    <row r="70" spans="2:41" x14ac:dyDescent="0.15">
      <c r="B70" s="14" t="s">
        <v>55</v>
      </c>
    </row>
    <row r="84" spans="2:2" ht="12.75" customHeight="1" x14ac:dyDescent="0.15">
      <c r="B84" s="46"/>
    </row>
    <row r="85" spans="2:2" ht="12.75" customHeight="1" x14ac:dyDescent="0.15">
      <c r="B85" s="46" t="s">
        <v>86</v>
      </c>
    </row>
    <row r="86" spans="2:2" ht="12.75" customHeight="1" x14ac:dyDescent="0.15">
      <c r="B86" s="46" t="s">
        <v>87</v>
      </c>
    </row>
    <row r="87" spans="2:2" ht="12.75" customHeight="1" x14ac:dyDescent="0.15">
      <c r="B87" s="46" t="s">
        <v>80</v>
      </c>
    </row>
    <row r="88" spans="2:2" ht="12.75" customHeight="1" x14ac:dyDescent="0.15">
      <c r="B88" s="46" t="s">
        <v>81</v>
      </c>
    </row>
    <row r="89" spans="2:2" ht="12.75" customHeight="1" x14ac:dyDescent="0.15">
      <c r="B89" s="46" t="s">
        <v>82</v>
      </c>
    </row>
    <row r="90" spans="2:2" ht="12.75" customHeight="1" x14ac:dyDescent="0.15">
      <c r="B90" s="46" t="s">
        <v>83</v>
      </c>
    </row>
    <row r="91" spans="2:2" ht="12.75" customHeight="1" x14ac:dyDescent="0.15">
      <c r="B91" s="46" t="s">
        <v>84</v>
      </c>
    </row>
    <row r="92" spans="2:2" ht="12.75" customHeight="1" x14ac:dyDescent="0.15">
      <c r="B92" s="46" t="s">
        <v>85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総合事業</vt:lpstr>
      <vt:lpstr>別紙10</vt:lpstr>
      <vt:lpstr>別紙11</vt:lpstr>
      <vt:lpstr>別紙14－7</vt:lpstr>
      <vt:lpstr>別紙51 </vt:lpstr>
      <vt:lpstr>別紙●24</vt:lpstr>
      <vt:lpstr>総合事業!Print_Area</vt:lpstr>
      <vt:lpstr>別紙10!Print_Area</vt:lpstr>
      <vt:lpstr>別紙11!Print_Area</vt:lpstr>
      <vt:lpstr>'別紙14－7'!Print_Area</vt:lpstr>
      <vt:lpstr>'別紙51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崚太(arai-ryouta.pv6)</dc:creator>
  <cp:keywords/>
  <dc:description/>
  <cp:lastModifiedBy>篠田　直宏</cp:lastModifiedBy>
  <cp:revision/>
  <cp:lastPrinted>2024-05-16T02:50:37Z</cp:lastPrinted>
  <dcterms:created xsi:type="dcterms:W3CDTF">2023-01-16T02:34:32Z</dcterms:created>
  <dcterms:modified xsi:type="dcterms:W3CDTF">2024-05-16T02:50:54Z</dcterms:modified>
  <cp:category/>
  <cp:contentStatus/>
</cp:coreProperties>
</file>