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0039\Desktop\給付算定関係\美祢市\"/>
    </mc:Choice>
  </mc:AlternateContent>
  <bookViews>
    <workbookView xWindow="-90" yWindow="0" windowWidth="11715" windowHeight="12330"/>
  </bookViews>
  <sheets>
    <sheet name="地域密着型通所介護" sheetId="2" r:id="rId1"/>
    <sheet name="小規模多機能" sheetId="4" r:id="rId2"/>
    <sheet name="グループホーム" sheetId="5" r:id="rId3"/>
    <sheet name="地域密着型特養" sheetId="9" r:id="rId4"/>
    <sheet name="備考（1－3）" sheetId="8" r:id="rId5"/>
  </sheets>
  <definedNames>
    <definedName name="ｋ">#N/A</definedName>
    <definedName name="_xlnm.Print_Area" localSheetId="2">グループホーム!$A$1:$AF$98</definedName>
    <definedName name="_xlnm.Print_Area" localSheetId="1">小規模多機能!$A$1:$AF$73</definedName>
    <definedName name="_xlnm.Print_Area" localSheetId="0">地域密着型通所介護!$A$1:$AF$60</definedName>
    <definedName name="_xlnm.Print_Area" localSheetId="3">地域密着型特養!$A$1:$AF$59</definedName>
    <definedName name="_xlnm.Print_Area" localSheetId="4">'備考（1－3）'!$A$1:$G$44</definedName>
    <definedName name="Z_918D9391_3166_42FD_8CCC_73DDA136E9AD_.wvu.PrintArea" localSheetId="2" hidden="1">グループホーム!$A$1:$AF$81</definedName>
    <definedName name="Z_918D9391_3166_42FD_8CCC_73DDA136E9AD_.wvu.PrintArea" localSheetId="1" hidden="1">小規模多機能!$A$1:$AF$34</definedName>
    <definedName name="Z_918D9391_3166_42FD_8CCC_73DDA136E9AD_.wvu.PrintArea" localSheetId="0" hidden="1">地域密着型通所介護!$A$1:$AF$38</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<sst xmlns="http://schemas.openxmlformats.org/spreadsheetml/2006/main" count="1412" uniqueCount="217">
  <si>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</si>
  <si>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</si>
  <si>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提供サービス</t>
  </si>
  <si>
    <t>施設等の区分</t>
  </si>
  <si>
    <t>人員配置区分</t>
  </si>
  <si>
    <t>そ　 　　の　 　　他　　 　該　　 　当　　 　す 　　　る 　　　体 　　　制 　　　等</t>
  </si>
  <si>
    <t>LIFEへの登録</t>
    <rPh sb="6" eb="8">
      <t>トウロク</t>
    </rPh>
    <phoneticPr fontId="2"/>
  </si>
  <si>
    <t>割 引</t>
  </si>
  <si>
    <t>□</t>
  </si>
  <si>
    <t>特別地域加算</t>
    <rPh sb="0" eb="2">
      <t>トクベツ</t>
    </rPh>
    <rPh sb="2" eb="4">
      <t>チイキ</t>
    </rPh>
    <rPh sb="4" eb="6">
      <t>カサン</t>
    </rPh>
    <phoneticPr fontId="2"/>
  </si>
  <si>
    <t>１ なし</t>
    <phoneticPr fontId="2"/>
  </si>
  <si>
    <t>２ あり</t>
    <phoneticPr fontId="2"/>
  </si>
  <si>
    <t>１　なし</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</si>
  <si>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</si>
  <si>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１　非該当</t>
    <phoneticPr fontId="2"/>
  </si>
  <si>
    <t>２　該当</t>
  </si>
  <si>
    <t>２　あり</t>
  </si>
  <si>
    <t>１ 対応不可</t>
    <rPh sb="2" eb="4">
      <t>タイオウ</t>
    </rPh>
    <rPh sb="4" eb="6">
      <t>フカ</t>
    </rPh>
    <phoneticPr fontId="2"/>
  </si>
  <si>
    <t>２ 対応可</t>
    <phoneticPr fontId="2"/>
  </si>
  <si>
    <t>総合マネジメント体制強化加算</t>
    <rPh sb="0" eb="2">
      <t>ソウゴウ</t>
    </rPh>
    <rPh sb="8" eb="10">
      <t>タイセイ</t>
    </rPh>
    <rPh sb="10" eb="12">
      <t>キョウカ</t>
    </rPh>
    <rPh sb="12" eb="14">
      <t>カサン</t>
    </rPh>
    <phoneticPr fontId="2"/>
  </si>
  <si>
    <t>認知症専門ケア加算</t>
    <rPh sb="0" eb="3">
      <t>ニンチショウ</t>
    </rPh>
    <rPh sb="3" eb="5">
      <t>センモン</t>
    </rPh>
    <rPh sb="7" eb="9">
      <t>カサン</t>
    </rPh>
    <phoneticPr fontId="2"/>
  </si>
  <si>
    <t>２ 加算Ⅰ</t>
    <phoneticPr fontId="2"/>
  </si>
  <si>
    <t>３ 加算Ⅱ</t>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</si>
  <si>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</si>
  <si>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</si>
  <si>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</si>
  <si>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</si>
  <si>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２ 加算Ⅲ</t>
    <phoneticPr fontId="2"/>
  </si>
  <si>
    <t>備考　　　</t>
    <phoneticPr fontId="2"/>
  </si>
  <si>
    <t>事業所・施設において、施設等の区分欄、その他該当する体制等欄、LIFEへの登録欄、割引欄に掲げる項目につき該当する番号の横の□を■にしてください。</t>
    <rPh sb="41" eb="43">
      <t>ワリビキ</t>
    </rPh>
    <rPh sb="43" eb="44">
      <t>ラン</t>
    </rPh>
    <rPh sb="60" eb="61">
      <t>ヨコ</t>
    </rPh>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</si>
  <si>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</si>
  <si>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</si>
  <si>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</si>
  <si>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感染症又は災害の発生を理由とする利用者数の減少が一定以上生じている場合の対応</t>
    <phoneticPr fontId="2"/>
  </si>
  <si>
    <t>時間延長サービス体制</t>
    <phoneticPr fontId="2"/>
  </si>
  <si>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</si>
  <si>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</si>
  <si>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</si>
  <si>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</si>
  <si>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生活相談員配置等加算</t>
    <rPh sb="0" eb="2">
      <t>セイカツ</t>
    </rPh>
    <rPh sb="2" eb="5">
      <t>ソウダンイン</t>
    </rPh>
    <rPh sb="5" eb="7">
      <t>ハイチ</t>
    </rPh>
    <rPh sb="7" eb="8">
      <t>トウ</t>
    </rPh>
    <rPh sb="8" eb="10">
      <t>カサン</t>
    </rPh>
    <phoneticPr fontId="2"/>
  </si>
  <si>
    <t>地域密着型通所介護</t>
    <rPh sb="0" eb="2">
      <t>チイキ</t>
    </rPh>
    <rPh sb="2" eb="5">
      <t>ミッチャクガタ</t>
    </rPh>
    <rPh sb="5" eb="7">
      <t>ツウショ</t>
    </rPh>
    <rPh sb="7" eb="9">
      <t>カイゴ</t>
    </rPh>
    <phoneticPr fontId="2"/>
  </si>
  <si>
    <t>１　地域密着型通所介護事業所</t>
  </si>
  <si>
    <t>入浴介助加算</t>
    <phoneticPr fontId="2"/>
  </si>
  <si>
    <t>２　療養通所介護事業所</t>
  </si>
  <si>
    <t>中重度者ケア体制加算</t>
    <phoneticPr fontId="2"/>
  </si>
  <si>
    <t>生活機能向上連携加算</t>
    <phoneticPr fontId="2"/>
  </si>
  <si>
    <t>３ 加算Ⅰ</t>
    <phoneticPr fontId="2"/>
  </si>
  <si>
    <t>２ 加算Ⅱ</t>
    <phoneticPr fontId="2"/>
  </si>
  <si>
    <t>個別機能訓練加算</t>
    <phoneticPr fontId="2"/>
  </si>
  <si>
    <t>２ 加算Ⅰイ</t>
    <phoneticPr fontId="2"/>
  </si>
  <si>
    <t>３ 加算Ⅰロ</t>
    <phoneticPr fontId="2"/>
  </si>
  <si>
    <t>ADL維持等加算〔申出〕の有無</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</si>
  <si>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</si>
  <si>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</si>
  <si>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</si>
  <si>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</si>
  <si>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</si>
  <si>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６ 加算Ⅰ（イの場合）</t>
    <rPh sb="8" eb="10">
      <t>バアイ</t>
    </rPh>
    <phoneticPr fontId="2"/>
  </si>
  <si>
    <t>５ 加算Ⅱ（イの場合）</t>
    <rPh sb="8" eb="10">
      <t>バアイ</t>
    </rPh>
    <phoneticPr fontId="2"/>
  </si>
  <si>
    <t>７ 加算Ⅲ（イの場合）</t>
    <phoneticPr fontId="2"/>
  </si>
  <si>
    <t>８ 加算Ⅲイ（ロの場合）</t>
    <phoneticPr fontId="2"/>
  </si>
  <si>
    <t>４ 加算Ⅲロ（ロの場合）</t>
    <phoneticPr fontId="2"/>
  </si>
  <si>
    <t>個別機能訓練加算</t>
    <rPh sb="0" eb="2">
      <t>コベツ</t>
    </rPh>
    <rPh sb="6" eb="8">
      <t>カサン</t>
    </rPh>
    <phoneticPr fontId="2"/>
  </si>
  <si>
    <t>ADL維持等加算〔申出〕の有無</t>
    <rPh sb="3" eb="5">
      <t>イジ</t>
    </rPh>
    <rPh sb="5" eb="6">
      <t>トウ</t>
    </rPh>
    <rPh sb="6" eb="8">
      <t>カサン</t>
    </rPh>
    <rPh sb="9" eb="11">
      <t>モウシデ</t>
    </rPh>
    <rPh sb="13" eb="15">
      <t>ウム</t>
    </rPh>
    <phoneticPr fontId="2"/>
  </si>
  <si>
    <t>若年性認知症利用者受入加算</t>
    <rPh sb="0" eb="3">
      <t>ジャクネンセイ</t>
    </rPh>
    <rPh sb="3" eb="6">
      <t>ニンチショウ</t>
    </rPh>
    <rPh sb="6" eb="9">
      <t>リヨウシャ</t>
    </rPh>
    <rPh sb="9" eb="11">
      <t>ウケイレ</t>
    </rPh>
    <rPh sb="11" eb="13">
      <t>カサン</t>
    </rPh>
    <phoneticPr fontId="2"/>
  </si>
  <si>
    <t>４ 加算Ⅱ</t>
    <phoneticPr fontId="2"/>
  </si>
  <si>
    <t>介護予防認知症対応型</t>
  </si>
  <si>
    <t>職員の欠員による減算の状況</t>
    <rPh sb="0" eb="2">
      <t>ショクイン</t>
    </rPh>
    <rPh sb="3" eb="5">
      <t>ケツイン</t>
    </rPh>
    <rPh sb="8" eb="10">
      <t>ゲンサン</t>
    </rPh>
    <rPh sb="11" eb="13">
      <t>ジョウキョウ</t>
    </rPh>
    <phoneticPr fontId="2"/>
  </si>
  <si>
    <t>特別地域加算</t>
    <phoneticPr fontId="12"/>
  </si>
  <si>
    <t>若年性認知症利用者受入加算</t>
    <phoneticPr fontId="2"/>
  </si>
  <si>
    <t>看護職員配置加算</t>
    <rPh sb="0" eb="2">
      <t>カンゴ</t>
    </rPh>
    <rPh sb="2" eb="4">
      <t>ショクイン</t>
    </rPh>
    <rPh sb="4" eb="6">
      <t>ハイチ</t>
    </rPh>
    <rPh sb="6" eb="8">
      <t>カサン</t>
    </rPh>
    <phoneticPr fontId="2"/>
  </si>
  <si>
    <t>４ 加算Ⅲ</t>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</si>
  <si>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</si>
  <si>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</si>
  <si>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</si>
  <si>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</si>
  <si>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</si>
  <si>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</si>
  <si>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小規模多機能型居宅介護</t>
  </si>
  <si>
    <t>（短期利用型）</t>
  </si>
  <si>
    <t>１　介護予防小規模多機能型居宅介護事業所</t>
  </si>
  <si>
    <t>介護予防小規模多機能型</t>
  </si>
  <si>
    <t>２　サテライト型介護予防小規模多機能型</t>
  </si>
  <si>
    <t>居宅介護</t>
  </si>
  <si>
    <t>職員の欠員による減算の状況</t>
    <phoneticPr fontId="2"/>
  </si>
  <si>
    <t>夜間勤務条件基準</t>
  </si>
  <si>
    <t>１ 基準型</t>
    <rPh sb="2" eb="4">
      <t>キジュン</t>
    </rPh>
    <rPh sb="4" eb="5">
      <t>ガタ</t>
    </rPh>
    <phoneticPr fontId="2"/>
  </si>
  <si>
    <t>６ 減算型</t>
    <rPh sb="2" eb="4">
      <t>ゲンサン</t>
    </rPh>
    <rPh sb="4" eb="5">
      <t>ガタ</t>
    </rPh>
    <phoneticPr fontId="2"/>
  </si>
  <si>
    <t>２ 介護従業者</t>
    <rPh sb="2" eb="4">
      <t>カイゴ</t>
    </rPh>
    <rPh sb="4" eb="7">
      <t>ジュウギョウシャ</t>
    </rPh>
    <phoneticPr fontId="2"/>
  </si>
  <si>
    <t>身体拘束廃止取組の有無</t>
    <phoneticPr fontId="2"/>
  </si>
  <si>
    <t>１ 減算型</t>
    <phoneticPr fontId="2"/>
  </si>
  <si>
    <t>２ 基準型</t>
    <rPh sb="2" eb="4">
      <t>キジュン</t>
    </rPh>
    <rPh sb="4" eb="5">
      <t>ガタ</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</si>
  <si>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</si>
  <si>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</si>
  <si>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１　Ⅰ型</t>
  </si>
  <si>
    <t>２　Ⅱ型</t>
  </si>
  <si>
    <t>利用者の入院期間中の体制</t>
    <rPh sb="0" eb="3">
      <t>リヨウシャ</t>
    </rPh>
    <rPh sb="4" eb="6">
      <t>ニュウイン</t>
    </rPh>
    <rPh sb="6" eb="8">
      <t>キカン</t>
    </rPh>
    <rPh sb="8" eb="9">
      <t>チュウ</t>
    </rPh>
    <rPh sb="10" eb="12">
      <t>タイセイ</t>
    </rPh>
    <phoneticPr fontId="2"/>
  </si>
  <si>
    <t>３　 サテライト型Ⅰ型</t>
  </si>
  <si>
    <t>看取り介護加算</t>
    <rPh sb="0" eb="2">
      <t>ミト</t>
    </rPh>
    <rPh sb="3" eb="5">
      <t>カイゴ</t>
    </rPh>
    <rPh sb="5" eb="7">
      <t>カサン</t>
    </rPh>
    <phoneticPr fontId="2"/>
  </si>
  <si>
    <t>４ 　サテライト型Ⅱ型</t>
  </si>
  <si>
    <t>共同生活介護</t>
  </si>
  <si>
    <t>利用者の入院期間中の体制</t>
    <rPh sb="0" eb="3">
      <t>リヨウシャ</t>
    </rPh>
    <rPh sb="4" eb="6">
      <t>ニュウイン</t>
    </rPh>
    <rPh sb="6" eb="9">
      <t>キカンチュウ</t>
    </rPh>
    <rPh sb="10" eb="12">
      <t>タイセイ</t>
    </rPh>
    <phoneticPr fontId="2"/>
  </si>
  <si>
    <t>４ 介護支援専門員</t>
    <rPh sb="2" eb="4">
      <t>カイゴ</t>
    </rPh>
    <rPh sb="4" eb="6">
      <t>シエン</t>
    </rPh>
    <rPh sb="6" eb="9">
      <t>センモンイン</t>
    </rPh>
    <phoneticPr fontId="2"/>
  </si>
  <si>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</si>
  <si>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</si>
  <si>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ユニットケア体制</t>
    <rPh sb="6" eb="8">
      <t>タイセイ</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</si>
  <si>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</si>
  <si>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</si>
  <si>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</si>
  <si>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</si>
  <si>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</si>
  <si>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</si>
  <si>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</si>
  <si>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</si>
  <si>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準ユニットケア体制</t>
    <rPh sb="0" eb="1">
      <t>ジュン</t>
    </rPh>
    <rPh sb="7" eb="9">
      <t>タイセイ</t>
    </rPh>
    <phoneticPr fontId="2"/>
  </si>
  <si>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</si>
  <si>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</si>
  <si>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</si>
  <si>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</si>
  <si>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</si>
  <si>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</si>
  <si>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</si>
  <si>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</si>
  <si>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</si>
  <si>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若年性認知症入所者受入加算</t>
    <rPh sb="0" eb="3">
      <t>ジャクネンセイ</t>
    </rPh>
    <rPh sb="3" eb="6">
      <t>ニンチショウ</t>
    </rPh>
    <rPh sb="6" eb="9">
      <t>ニュウショシャ</t>
    </rPh>
    <rPh sb="9" eb="11">
      <t>ウケイレ</t>
    </rPh>
    <rPh sb="11" eb="13">
      <t>カサン</t>
    </rPh>
    <phoneticPr fontId="2"/>
  </si>
  <si>
    <t>４　サテライト型ユニット型</t>
  </si>
  <si>
    <t>常勤専従医師配置</t>
  </si>
  <si>
    <t>　　地域密着型介護老人福祉施設</t>
  </si>
  <si>
    <t>精神科医師定期的療養指導</t>
  </si>
  <si>
    <t>障害者生活支援体制</t>
    <phoneticPr fontId="2"/>
  </si>
  <si>
    <t>栄養マネジメント強化体制</t>
    <rPh sb="0" eb="2">
      <t>エイヨウ</t>
    </rPh>
    <rPh sb="8" eb="10">
      <t>キョウカ</t>
    </rPh>
    <rPh sb="10" eb="12">
      <t>タイセイ</t>
    </rPh>
    <phoneticPr fontId="2"/>
  </si>
  <si>
    <t>療養食加算</t>
    <rPh sb="0" eb="2">
      <t>リョウヨウ</t>
    </rPh>
    <rPh sb="2" eb="3">
      <t>ショク</t>
    </rPh>
    <rPh sb="3" eb="5">
      <t>カサン</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</si>
  <si>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</si>
  <si>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</si>
  <si>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</si>
  <si>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小規模拠点集合体制</t>
    <rPh sb="0" eb="3">
      <t>ショウキボ</t>
    </rPh>
    <rPh sb="3" eb="5">
      <t>キョテン</t>
    </rPh>
    <rPh sb="5" eb="7">
      <t>シュウゴウ</t>
    </rPh>
    <rPh sb="7" eb="9">
      <t>タイセイ</t>
    </rPh>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</si>
  <si>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</si>
  <si>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</si>
  <si>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</si>
  <si>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</si>
  <si>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高齢者虐待防止措置実施の有無</t>
    <phoneticPr fontId="2"/>
  </si>
  <si>
    <t>２ 基準型</t>
    <phoneticPr fontId="2"/>
  </si>
  <si>
    <t>業務継続計画策定の有無</t>
    <phoneticPr fontId="2"/>
  </si>
  <si>
    <t>生産性向上推進体制加算</t>
    <phoneticPr fontId="2"/>
  </si>
  <si>
    <t>介護職員処遇改善加算</t>
    <rPh sb="0" eb="2">
      <t>カイゴ</t>
    </rPh>
    <rPh sb="2" eb="4">
      <t>ショクイン</t>
    </rPh>
    <rPh sb="4" eb="6">
      <t>ショグウ</t>
    </rPh>
    <rPh sb="6" eb="8">
      <t>カイゼン</t>
    </rPh>
    <rPh sb="8" eb="10">
      <t>カサン</t>
    </rPh>
    <phoneticPr fontId="12"/>
  </si>
  <si>
    <t>介護職員等特定処遇改善加算</t>
    <phoneticPr fontId="2"/>
  </si>
  <si>
    <t>１ なし</t>
  </si>
  <si>
    <t>２ 加算Ⅰ</t>
  </si>
  <si>
    <t>３ 加算Ⅱ</t>
  </si>
  <si>
    <t>介護職員等ベースアップ等支援加算</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</si>
  <si>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</si>
  <si>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</si>
  <si>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</si>
  <si>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</si>
  <si>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</si>
  <si>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</si>
  <si>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</si>
  <si>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</si>
  <si>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</si>
  <si>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また、「認知症チームケア推進加算」については、「認知症チームケア推進加算に係る届出書」（別紙40）を添付してください。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</si>
  <si>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</si>
  <si>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</si>
  <si>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</si>
  <si>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</si>
  <si>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「生活相談員配置等加算」については、「生活相談員配置等加算に係る届出書」（別紙21）を添付してください。</t>
    <phoneticPr fontId="2"/>
  </si>
  <si>
    <t>　　　13 「入浴介助加算」については、「浴室の平面図等」及び入浴介助加算（Ⅰ）の要件である研修を実施または、実施することが分かる資料等を添付してください。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</si>
  <si>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</si>
  <si>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</si>
  <si>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</si>
  <si>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</si>
  <si>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</si>
  <si>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</si>
  <si>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</si>
  <si>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</si>
  <si>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</si>
  <si>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</si>
  <si>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</si>
  <si>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</si>
  <si>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</si>
  <si>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</si>
  <si>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</si>
  <si>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</si>
  <si>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</si>
  <si>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</si>
  <si>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</si>
  <si>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</si>
  <si>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</si>
  <si>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</si>
  <si>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</si>
  <si>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</si>
  <si>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５ 加算Ⅲ</t>
    <rPh sb="2" eb="4">
      <t>カサン</t>
    </rPh>
    <phoneticPr fontId="2"/>
  </si>
  <si>
    <t>認知症チームケア推進加算</t>
    <phoneticPr fontId="2"/>
  </si>
  <si>
    <t>高齢者施設等感染対策向上加算Ⅰ</t>
    <phoneticPr fontId="2"/>
  </si>
  <si>
    <t>高齢者施設等感染対策向上加算Ⅱ</t>
    <phoneticPr fontId="2"/>
  </si>
  <si>
    <t>認知症対応型</t>
    <phoneticPr fontId="2"/>
  </si>
  <si>
    <t>医療連携体制加算Ⅰ</t>
    <rPh sb="6" eb="8">
      <t>カサン</t>
    </rPh>
    <phoneticPr fontId="2"/>
  </si>
  <si>
    <t>４ 加算Ⅰハ</t>
    <phoneticPr fontId="2"/>
  </si>
  <si>
    <t>共同生活介護</t>
    <phoneticPr fontId="2"/>
  </si>
  <si>
    <t>医療連携体制加算Ⅱ</t>
    <rPh sb="6" eb="8">
      <t>カサン</t>
    </rPh>
    <phoneticPr fontId="2"/>
  </si>
  <si>
    <t>介護予防小規模多機能型</t>
    <phoneticPr fontId="2"/>
  </si>
  <si>
    <t>（短期利用型）</t>
    <phoneticPr fontId="2"/>
  </si>
  <si>
    <t>重度者ケア体制加算</t>
    <rPh sb="0" eb="2">
      <t>ジュウド</t>
    </rPh>
    <rPh sb="2" eb="3">
      <t>シャ</t>
    </rPh>
    <rPh sb="5" eb="7">
      <t>タイセイ</t>
    </rPh>
    <rPh sb="7" eb="9">
      <t>カサン</t>
    </rPh>
    <phoneticPr fontId="2"/>
  </si>
  <si>
    <t>３　療養通所介護事業所（短期利用型）</t>
    <phoneticPr fontId="2"/>
  </si>
  <si>
    <t>９ 加算Ⅲイ（ハの場合）</t>
    <phoneticPr fontId="2"/>
  </si>
  <si>
    <t>Ａ 加算Ⅲロ（ハの場合）</t>
    <phoneticPr fontId="2"/>
  </si>
  <si>
    <t>新たに加算を算定する場合や指定更新及び変更等の際は、備考（別紙１－３）の添付書類を添付してください。</t>
    <rPh sb="13" eb="15">
      <t>シテイ</t>
    </rPh>
    <rPh sb="15" eb="17">
      <t>コウシン</t>
    </rPh>
    <rPh sb="17" eb="18">
      <t>オヨ</t>
    </rPh>
    <rPh sb="19" eb="21">
      <t>ヘンコウ</t>
    </rPh>
    <rPh sb="21" eb="22">
      <t>トウ</t>
    </rPh>
    <rPh sb="26" eb="28">
      <t>ビコウ</t>
    </rPh>
    <rPh sb="29" eb="31">
      <t>ベッシ</t>
    </rPh>
    <phoneticPr fontId="2"/>
  </si>
  <si>
    <t>備考</t>
    <rPh sb="0" eb="2">
      <t>ビコウ</t>
    </rPh>
    <phoneticPr fontId="2"/>
  </si>
  <si>
    <t>各サービス共通</t>
  </si>
  <si>
    <t>地域区分</t>
  </si>
  <si>
    <t>１　１級地</t>
  </si>
  <si>
    <t>６　２級地</t>
  </si>
  <si>
    <t>７　３級地</t>
  </si>
  <si>
    <t>２　４級地</t>
  </si>
  <si>
    <t>３　５級地</t>
  </si>
  <si>
    <t>４　６級地</t>
  </si>
  <si>
    <t>９　７級地</t>
  </si>
  <si>
    <t>５　その他</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</si>
</sst>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sz val="12"/>
      <color indexed="8"/>
      <name val="ＭＳ ゴシック"/>
      <family val="3"/>
      <charset val="128"/>
    </font>
    <font>
      <sz val="11"/>
      <color indexed="8"/>
      <name val="ＭＳ ゴシック"/>
      <family val="3"/>
      <charset val="128"/>
    </font>
    <font>
      <sz val="12"/>
      <name val="ＭＳ ゴシック"/>
      <family val="3"/>
      <charset val="128"/>
    </font>
    <font>
      <strike/>
      <sz val="12"/>
      <name val="ＭＳ ゴシック"/>
      <family val="3"/>
      <charset val="128"/>
    </font>
    <font>
      <strike/>
      <sz val="11"/>
      <name val="HGSｺﾞｼｯｸM"/>
      <family val="3"/>
      <charset val="128"/>
    </font>
    <font>
      <sz val="11"/>
      <name val="HGｺﾞｼｯｸM"/>
      <family val="3"/>
      <charset val="128"/>
    </font>
    <font>
      <sz val="11"/>
      <color theme="0"/>
      <name val="ＭＳ ゴシック"/>
      <family val="3"/>
      <charset val="128"/>
    </font>
    <font>
      <sz val="9"/>
      <color indexed="8"/>
      <name val="ＭＳ ゴシック"/>
      <family val="3"/>
      <charset val="128"/>
    </font>
    <font>
      <u/>
      <sz val="11"/>
      <color indexed="36"/>
      <name val="ＭＳ Ｐゴシック"/>
      <family val="3"/>
      <charset val="128"/>
    </font>
    <font>
      <sz val="12"/>
      <color theme="0"/>
      <name val="ＭＳ ゴシック"/>
      <family val="3"/>
      <charset val="128"/>
    </font>
    <font>
      <b/>
      <sz val="12"/>
      <name val="HGSｺﾞｼｯｸM"/>
      <family val="3"/>
      <charset val="128"/>
    </font>
    <font>
      <strike/>
      <sz val="11"/>
      <name val="ＭＳ Ｐゴシック"/>
      <family val="3"/>
      <charset val="128"/>
    </font>
    <font>
      <sz val="12"/>
      <color indexed="8"/>
      <name val="HGSｺﾞｼｯｸM"/>
      <family val="3"/>
      <charset val="128"/>
    </font>
  </fonts>
  <fills count="4">
    <fill>
      <patternFill patternType="none"/>
    </fill>
    <fill>
      <patternFill patternType="gray125"/>
    </fill>
    <fill>
      <patternFill patternType="solid">
        <fgColor theme="0"/>
        <bgColor indexed="64"/>
      </patternFill>
    </fill>
    <fill>
      <patternFill patternType="solid">
        <fgColor rgb="FF92D050"/>
        <bgColor indexed="64"/>
      </patternFill>
    </fill>
  </fills>
  <borders count="4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diagonal/>
    </border>
    <border>
      <left style="thin">
        <color indexed="64"/>
      </left>
      <right/>
      <top/>
      <bottom style="dashed">
        <color indexed="64"/>
      </bottom>
      <diagonal/>
    </border>
    <border>
      <left style="thin">
        <color indexed="64"/>
      </left>
      <right/>
      <top style="thin">
        <color indexed="64"/>
      </top>
      <bottom style="dashed">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s>
  <cellStyleXfs count="1">
    <xf numFmtId="0" fontId="0" fillId="0" borderId="0"/>
  </cellStyleXfs>
  <cellXfs count="254">
    <xf numFmtId="0" fontId="0" fillId="0" borderId="0" xfId="0"/>
    <xf numFmtId="0" fontId="3" fillId="0" borderId="0" xfId="0" applyFont="1" applyAlignment="1">
      <alignment horizontal="left" vertical="center"/>
    </xf>
    <xf numFmtId="0" fontId="0" fillId="0" borderId="0" xfId="0" applyAlignment="1">
      <alignment horizontal="left" vertical="center"/>
    </xf>
    <xf numFmtId="0" fontId="3" fillId="0" borderId="0" xfId="0" applyFont="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3" xfId="0" applyFont="1" applyBorder="1" applyAlignment="1">
      <alignment horizontal="center" vertical="center"/>
    </xf>
    <xf numFmtId="0" fontId="0" fillId="0" borderId="0" xfId="0" applyAlignment="1">
      <alignment horizontal="center" vertical="center"/>
    </xf>
    <xf numFmtId="0" fontId="3" fillId="0" borderId="12" xfId="0" applyFont="1" applyBorder="1" applyAlignment="1">
      <alignment horizontal="left" vertical="center"/>
    </xf>
    <xf numFmtId="0" fontId="3" fillId="0" borderId="0" xfId="0" applyFont="1" applyAlignment="1">
      <alignment vertical="center"/>
    </xf>
    <xf numFmtId="0" fontId="3" fillId="0" borderId="0" xfId="0" applyFont="1" applyAlignment="1">
      <alignment vertical="top"/>
    </xf>
    <xf numFmtId="0" fontId="4" fillId="0" borderId="0" xfId="0" applyFont="1" applyAlignment="1">
      <alignment vertical="center"/>
    </xf>
    <xf numFmtId="0" fontId="4" fillId="0" borderId="0" xfId="0" applyFont="1" applyAlignment="1">
      <alignment horizontal="left" vertical="center"/>
    </xf>
    <xf numFmtId="0" fontId="4" fillId="0" borderId="0" xfId="0" applyFont="1" applyAlignment="1">
      <alignment horizontal="left" vertical="top"/>
    </xf>
    <xf numFmtId="0" fontId="4" fillId="0" borderId="0" xfId="0" applyFont="1"/>
    <xf numFmtId="0" fontId="6" fillId="0" borderId="0" xfId="0" applyFont="1" applyAlignment="1">
      <alignment vertical="center"/>
    </xf>
    <xf numFmtId="0" fontId="6" fillId="0" borderId="0" xfId="0" applyFont="1" applyAlignment="1">
      <alignment horizontal="center" vertical="center"/>
    </xf>
    <xf numFmtId="0" fontId="6" fillId="0" borderId="0" xfId="0" applyFont="1" applyAlignment="1">
      <alignment vertical="top"/>
    </xf>
    <xf numFmtId="0" fontId="6" fillId="0" borderId="0" xfId="0" applyFont="1" applyAlignment="1">
      <alignment horizontal="left" vertical="center"/>
    </xf>
    <xf numFmtId="0" fontId="4" fillId="0" borderId="0" xfId="0" applyFont="1" applyAlignment="1">
      <alignment vertical="center" wrapText="1"/>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pplyAlignme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5" fillId="0" borderId="0" xfId="0" applyFont="1" applyAlignment="1">
      <alignment horizontal="center" vertical="center"/>
    </xf>
    <xf numFmtId="0" fontId="5" fillId="0" borderId="0" xfId="0" applyFont="1" applyAlignment="1">
      <alignment vertical="center" wrapText="1"/>
    </xf>
    <xf numFmtId="0" fontId="11" fillId="0" borderId="0" xfId="0" applyFont="1" applyAlignment="1">
      <alignment vertical="center"/>
    </xf>
    <xf numFmtId="0" fontId="4" fillId="0" borderId="0" xfId="0" applyFont="1" applyAlignment="1">
      <alignment horizontal="center" vertical="center"/>
    </xf>
    <xf numFmtId="0" fontId="13" fillId="0" borderId="0" xfId="0" applyFont="1" applyAlignment="1">
      <alignment horizontal="center" vertical="center"/>
    </xf>
    <xf numFmtId="0" fontId="3" fillId="2" borderId="23" xfId="0" applyFont="1" applyFill="1" applyBorder="1" applyAlignment="1">
      <alignment horizontal="left" vertical="center" wrapText="1"/>
    </xf>
    <xf numFmtId="0" fontId="0" fillId="2" borderId="34" xfId="0" applyFill="1" applyBorder="1" applyAlignment="1">
      <alignment horizontal="center" vertical="center"/>
    </xf>
    <xf numFmtId="0" fontId="3" fillId="2" borderId="25" xfId="0" applyFont="1" applyFill="1" applyBorder="1" applyAlignment="1">
      <alignment vertical="center"/>
    </xf>
    <xf numFmtId="0" fontId="0" fillId="2" borderId="25" xfId="0" applyFill="1" applyBorder="1" applyAlignment="1">
      <alignment horizontal="center" vertical="center"/>
    </xf>
    <xf numFmtId="0" fontId="0" fillId="2" borderId="21" xfId="0" applyFill="1" applyBorder="1" applyAlignment="1">
      <alignment horizontal="center" vertical="center"/>
    </xf>
    <xf numFmtId="0" fontId="3" fillId="2" borderId="25" xfId="0" applyFont="1" applyFill="1" applyBorder="1" applyAlignment="1">
      <alignment horizontal="left" vertical="center"/>
    </xf>
    <xf numFmtId="0" fontId="0" fillId="2" borderId="16" xfId="0" applyFill="1" applyBorder="1" applyAlignment="1">
      <alignment horizontal="left" vertical="center"/>
    </xf>
    <xf numFmtId="0" fontId="3" fillId="2" borderId="24" xfId="0" applyFont="1" applyFill="1" applyBorder="1" applyAlignment="1">
      <alignment horizontal="left" vertical="center" shrinkToFit="1"/>
    </xf>
    <xf numFmtId="0" fontId="0" fillId="2" borderId="27" xfId="0" applyFill="1" applyBorder="1" applyAlignment="1">
      <alignment horizontal="center" vertical="center"/>
    </xf>
    <xf numFmtId="0" fontId="0" fillId="2" borderId="25" xfId="0" applyFill="1" applyBorder="1" applyAlignment="1">
      <alignment vertical="center"/>
    </xf>
    <xf numFmtId="0" fontId="3" fillId="2" borderId="26" xfId="0" applyFont="1" applyFill="1" applyBorder="1" applyAlignment="1">
      <alignment horizontal="left" vertical="center"/>
    </xf>
    <xf numFmtId="0" fontId="3" fillId="2" borderId="25" xfId="0" applyFont="1" applyFill="1" applyBorder="1" applyAlignment="1">
      <alignment horizontal="left" vertical="center" wrapText="1"/>
    </xf>
    <xf numFmtId="0" fontId="0" fillId="2" borderId="25" xfId="0" applyFill="1" applyBorder="1" applyAlignment="1">
      <alignment horizontal="left" vertical="center"/>
    </xf>
    <xf numFmtId="0" fontId="0" fillId="2" borderId="26" xfId="0" applyFill="1" applyBorder="1" applyAlignment="1">
      <alignment horizontal="left" vertical="center"/>
    </xf>
    <xf numFmtId="0" fontId="3" fillId="2" borderId="24" xfId="0" applyFont="1" applyFill="1" applyBorder="1" applyAlignment="1">
      <alignment horizontal="left" vertical="center" wrapText="1"/>
    </xf>
    <xf numFmtId="0" fontId="3" fillId="2" borderId="21" xfId="0" applyFont="1" applyFill="1" applyBorder="1" applyAlignment="1">
      <alignment vertical="center"/>
    </xf>
    <xf numFmtId="0" fontId="0" fillId="2" borderId="26" xfId="0" applyFill="1" applyBorder="1" applyAlignment="1">
      <alignment vertical="center"/>
    </xf>
    <xf numFmtId="0" fontId="3" fillId="2" borderId="24" xfId="0" applyFont="1" applyFill="1" applyBorder="1" applyAlignment="1">
      <alignment horizontal="left" vertical="center"/>
    </xf>
    <xf numFmtId="0" fontId="3" fillId="2" borderId="24" xfId="0" applyFont="1" applyFill="1" applyBorder="1" applyAlignment="1">
      <alignment vertical="center" wrapText="1"/>
    </xf>
    <xf numFmtId="0" fontId="3" fillId="2" borderId="20" xfId="0" applyFont="1" applyFill="1" applyBorder="1" applyAlignment="1">
      <alignment vertical="center"/>
    </xf>
    <xf numFmtId="0" fontId="0" fillId="2" borderId="21" xfId="0" applyFill="1" applyBorder="1" applyAlignment="1">
      <alignment horizontal="left" vertical="center"/>
    </xf>
    <xf numFmtId="0" fontId="0" fillId="2" borderId="22" xfId="0" applyFill="1" applyBorder="1" applyAlignment="1">
      <alignment horizontal="left" vertical="center"/>
    </xf>
    <xf numFmtId="0" fontId="3" fillId="2" borderId="20" xfId="0" applyFont="1" applyFill="1" applyBorder="1" applyAlignment="1">
      <alignment horizontal="left" vertical="center" wrapText="1"/>
    </xf>
    <xf numFmtId="0" fontId="3" fillId="2" borderId="28" xfId="0" applyFont="1" applyFill="1" applyBorder="1" applyAlignment="1">
      <alignment vertical="center" wrapText="1"/>
    </xf>
    <xf numFmtId="0" fontId="0" fillId="2" borderId="29" xfId="0" applyFill="1" applyBorder="1" applyAlignment="1">
      <alignment horizontal="center" vertical="center"/>
    </xf>
    <xf numFmtId="0" fontId="3" fillId="2" borderId="30" xfId="0" applyFont="1" applyFill="1" applyBorder="1" applyAlignment="1">
      <alignment vertical="center"/>
    </xf>
    <xf numFmtId="0" fontId="0" fillId="2" borderId="30" xfId="0" applyFill="1" applyBorder="1" applyAlignment="1">
      <alignment horizontal="center" vertical="center"/>
    </xf>
    <xf numFmtId="0" fontId="3" fillId="2" borderId="30" xfId="0" applyFont="1" applyFill="1" applyBorder="1" applyAlignment="1">
      <alignment horizontal="left" vertical="center"/>
    </xf>
    <xf numFmtId="0" fontId="3" fillId="2" borderId="31" xfId="0" applyFont="1" applyFill="1" applyBorder="1" applyAlignment="1">
      <alignment horizontal="left" vertical="center"/>
    </xf>
    <xf numFmtId="0" fontId="3" fillId="2" borderId="14" xfId="0" applyFont="1" applyFill="1" applyBorder="1" applyAlignment="1">
      <alignment horizontal="left" vertical="center" shrinkToFit="1"/>
    </xf>
    <xf numFmtId="0" fontId="0" fillId="2" borderId="36" xfId="0" applyFill="1" applyBorder="1" applyAlignment="1">
      <alignment horizontal="center" vertical="center"/>
    </xf>
    <xf numFmtId="0" fontId="3" fillId="2" borderId="32" xfId="0" applyFont="1" applyFill="1" applyBorder="1" applyAlignment="1">
      <alignment vertical="center"/>
    </xf>
    <xf numFmtId="0" fontId="3" fillId="2" borderId="32" xfId="0" applyFont="1" applyFill="1" applyBorder="1" applyAlignment="1">
      <alignment horizontal="left" vertical="center" wrapText="1"/>
    </xf>
    <xf numFmtId="0" fontId="0" fillId="2" borderId="32" xfId="0" applyFill="1" applyBorder="1" applyAlignment="1">
      <alignment horizontal="center" vertical="center"/>
    </xf>
    <xf numFmtId="0" fontId="3" fillId="2" borderId="32" xfId="0" applyFont="1" applyFill="1" applyBorder="1" applyAlignment="1">
      <alignment horizontal="left" vertical="center"/>
    </xf>
    <xf numFmtId="0" fontId="3" fillId="2" borderId="33" xfId="0" applyFont="1" applyFill="1" applyBorder="1" applyAlignment="1">
      <alignment horizontal="left" vertical="center"/>
    </xf>
    <xf numFmtId="0" fontId="3" fillId="2" borderId="27" xfId="0" applyFont="1" applyFill="1" applyBorder="1" applyAlignment="1">
      <alignment vertical="center"/>
    </xf>
    <xf numFmtId="0" fontId="3" fillId="2" borderId="21" xfId="0" applyFont="1" applyFill="1" applyBorder="1" applyAlignment="1">
      <alignment horizontal="center" vertical="center" wrapText="1"/>
    </xf>
    <xf numFmtId="0" fontId="3" fillId="2" borderId="21" xfId="0" applyFont="1" applyFill="1" applyBorder="1" applyAlignment="1">
      <alignment horizontal="left" vertical="center"/>
    </xf>
    <xf numFmtId="0" fontId="0" fillId="2" borderId="21" xfId="0" applyFill="1" applyBorder="1" applyAlignment="1">
      <alignment vertical="center"/>
    </xf>
    <xf numFmtId="0" fontId="0" fillId="2" borderId="22" xfId="0" applyFill="1" applyBorder="1" applyAlignment="1">
      <alignment vertical="center"/>
    </xf>
    <xf numFmtId="0" fontId="3" fillId="2" borderId="15" xfId="0" applyFont="1" applyFill="1" applyBorder="1" applyAlignment="1">
      <alignment horizontal="left" vertical="center"/>
    </xf>
    <xf numFmtId="0" fontId="0" fillId="2" borderId="15" xfId="0" applyFill="1" applyBorder="1" applyAlignment="1">
      <alignment horizontal="left" vertical="center"/>
    </xf>
    <xf numFmtId="0" fontId="14" fillId="0" borderId="0" xfId="0" applyFont="1" applyAlignment="1">
      <alignment horizontal="left" vertical="center"/>
    </xf>
    <xf numFmtId="0" fontId="8" fillId="0" borderId="0" xfId="0" applyFont="1" applyAlignment="1">
      <alignment horizontal="left" vertical="center"/>
    </xf>
    <xf numFmtId="0" fontId="3" fillId="0" borderId="0" xfId="0" applyFont="1" applyAlignment="1">
      <alignment horizontal="center"/>
    </xf>
    <xf numFmtId="0" fontId="3" fillId="0" borderId="0" xfId="0" applyFont="1"/>
    <xf numFmtId="0" fontId="0" fillId="2" borderId="0" xfId="0" applyFill="1"/>
    <xf numFmtId="0" fontId="3" fillId="2" borderId="0" xfId="0" applyFont="1" applyFill="1" applyAlignment="1">
      <alignment vertical="center"/>
    </xf>
    <xf numFmtId="0" fontId="3" fillId="3" borderId="0" xfId="0" applyFont="1" applyFill="1" applyAlignment="1">
      <alignment horizontal="left" vertical="center"/>
    </xf>
    <xf numFmtId="0" fontId="3" fillId="2" borderId="0" xfId="0" applyFont="1" applyFill="1" applyAlignment="1">
      <alignment horizontal="left" vertical="center"/>
    </xf>
    <xf numFmtId="0" fontId="15" fillId="2" borderId="0" xfId="0" applyFont="1" applyFill="1" applyAlignment="1">
      <alignment horizontal="center" vertical="center"/>
    </xf>
    <xf numFmtId="0" fontId="15" fillId="2" borderId="0" xfId="0" applyFont="1" applyFill="1" applyAlignment="1">
      <alignment horizontal="left" vertical="center"/>
    </xf>
    <xf numFmtId="0" fontId="15" fillId="0" borderId="0" xfId="0" applyFont="1" applyAlignment="1">
      <alignment horizontal="left" vertical="center"/>
    </xf>
    <xf numFmtId="0" fontId="3" fillId="2" borderId="0" xfId="0" applyFont="1" applyFill="1" applyAlignment="1">
      <alignment vertical="top"/>
    </xf>
    <xf numFmtId="0" fontId="3" fillId="2" borderId="0" xfId="0" applyFont="1" applyFill="1" applyAlignment="1">
      <alignment horizontal="center" vertical="center"/>
    </xf>
    <xf numFmtId="0" fontId="3" fillId="3" borderId="0" xfId="0" applyFont="1" applyFill="1" applyAlignment="1">
      <alignment vertical="top"/>
    </xf>
    <xf numFmtId="0" fontId="0" fillId="2" borderId="0" xfId="0" applyFill="1" applyAlignment="1">
      <alignment horizontal="center" vertical="center"/>
    </xf>
    <xf numFmtId="0" fontId="0" fillId="2" borderId="0" xfId="0" applyFill="1" applyAlignment="1">
      <alignment horizontal="left" vertical="center"/>
    </xf>
    <xf numFmtId="0" fontId="3" fillId="2" borderId="0" xfId="0" applyFont="1" applyFill="1" applyAlignment="1">
      <alignment horizontal="center"/>
    </xf>
    <xf numFmtId="0" fontId="3" fillId="2" borderId="0" xfId="0" applyFont="1" applyFill="1"/>
    <xf numFmtId="0" fontId="14" fillId="2" borderId="0" xfId="0" applyFont="1" applyFill="1" applyAlignment="1">
      <alignment horizontal="left" vertical="center"/>
    </xf>
    <xf numFmtId="0" fontId="3" fillId="0" borderId="10" xfId="0" applyFont="1" applyBorder="1" applyAlignment="1">
      <alignment horizontal="center" vertical="center"/>
    </xf>
    <xf numFmtId="0" fontId="3" fillId="0" borderId="11" xfId="0" applyFont="1" applyBorder="1" applyAlignment="1">
      <alignment horizontal="left" vertical="center"/>
    </xf>
    <xf numFmtId="0" fontId="3" fillId="2" borderId="6" xfId="0" applyFont="1" applyFill="1" applyBorder="1" applyAlignment="1">
      <alignment vertical="center"/>
    </xf>
    <xf numFmtId="0" fontId="3" fillId="2" borderId="8" xfId="0" applyFont="1" applyFill="1" applyBorder="1" applyAlignment="1">
      <alignment horizontal="center" vertical="center"/>
    </xf>
    <xf numFmtId="0" fontId="3" fillId="2" borderId="9" xfId="0" applyFont="1" applyFill="1" applyBorder="1" applyAlignment="1">
      <alignment vertical="center" wrapText="1"/>
    </xf>
    <xf numFmtId="0" fontId="3" fillId="2" borderId="6" xfId="0" applyFont="1" applyFill="1" applyBorder="1" applyAlignment="1">
      <alignment horizontal="left" vertical="center" wrapText="1"/>
    </xf>
    <xf numFmtId="0" fontId="3" fillId="2" borderId="8" xfId="0" applyFont="1" applyFill="1" applyBorder="1" applyAlignment="1">
      <alignment vertical="center" wrapText="1"/>
    </xf>
    <xf numFmtId="0" fontId="0" fillId="2" borderId="32" xfId="0" applyFill="1" applyBorder="1" applyAlignment="1">
      <alignment vertical="center"/>
    </xf>
    <xf numFmtId="0" fontId="0" fillId="2" borderId="32" xfId="0" applyFill="1" applyBorder="1" applyAlignment="1">
      <alignment horizontal="left" vertical="center"/>
    </xf>
    <xf numFmtId="0" fontId="0" fillId="2" borderId="33" xfId="0" applyFill="1" applyBorder="1" applyAlignment="1">
      <alignment horizontal="left" vertical="center"/>
    </xf>
    <xf numFmtId="0" fontId="0" fillId="2" borderId="6" xfId="0" applyFill="1" applyBorder="1" applyAlignment="1">
      <alignment horizontal="center" vertical="center"/>
    </xf>
    <xf numFmtId="0" fontId="3" fillId="2" borderId="7" xfId="0" applyFont="1" applyFill="1" applyBorder="1" applyAlignment="1">
      <alignment vertical="center"/>
    </xf>
    <xf numFmtId="0" fontId="3" fillId="2" borderId="8" xfId="0" applyFont="1" applyFill="1" applyBorder="1" applyAlignment="1">
      <alignment vertical="top"/>
    </xf>
    <xf numFmtId="0" fontId="3" fillId="2" borderId="17" xfId="0" applyFont="1" applyFill="1" applyBorder="1" applyAlignment="1">
      <alignment vertical="center"/>
    </xf>
    <xf numFmtId="0" fontId="3" fillId="2" borderId="18" xfId="0" applyFont="1" applyFill="1" applyBorder="1" applyAlignment="1">
      <alignment horizontal="center" vertical="center"/>
    </xf>
    <xf numFmtId="0" fontId="3" fillId="2" borderId="19" xfId="0" applyFont="1" applyFill="1" applyBorder="1" applyAlignment="1">
      <alignment vertical="center" wrapText="1"/>
    </xf>
    <xf numFmtId="0" fontId="3" fillId="2" borderId="17" xfId="0" applyFont="1" applyFill="1" applyBorder="1" applyAlignment="1">
      <alignment horizontal="left" vertical="center" wrapText="1"/>
    </xf>
    <xf numFmtId="0" fontId="3" fillId="2" borderId="18" xfId="0" applyFont="1" applyFill="1" applyBorder="1" applyAlignment="1">
      <alignment vertical="center" wrapText="1"/>
    </xf>
    <xf numFmtId="0" fontId="3" fillId="2" borderId="21" xfId="0" applyFont="1" applyFill="1" applyBorder="1" applyAlignment="1">
      <alignment horizontal="left" vertical="center" wrapText="1"/>
    </xf>
    <xf numFmtId="0" fontId="3" fillId="2" borderId="22" xfId="0" applyFont="1" applyFill="1" applyBorder="1" applyAlignment="1">
      <alignment horizontal="left" vertical="center"/>
    </xf>
    <xf numFmtId="0" fontId="0" fillId="2" borderId="17" xfId="0" applyFill="1" applyBorder="1" applyAlignment="1">
      <alignment horizontal="center" vertical="center"/>
    </xf>
    <xf numFmtId="0" fontId="3" fillId="2" borderId="18" xfId="0" applyFont="1" applyFill="1" applyBorder="1" applyAlignment="1">
      <alignment vertical="top"/>
    </xf>
    <xf numFmtId="0" fontId="3" fillId="2" borderId="23" xfId="0" applyFont="1" applyFill="1" applyBorder="1" applyAlignment="1">
      <alignment horizontal="left" vertical="center" shrinkToFit="1"/>
    </xf>
    <xf numFmtId="0" fontId="0" fillId="2" borderId="35" xfId="0" applyFill="1" applyBorder="1" applyAlignment="1">
      <alignment horizontal="center" vertical="center"/>
    </xf>
    <xf numFmtId="0" fontId="3" fillId="2" borderId="15" xfId="0" applyFont="1" applyFill="1" applyBorder="1" applyAlignment="1">
      <alignment vertical="center"/>
    </xf>
    <xf numFmtId="0" fontId="0" fillId="2" borderId="15" xfId="0" applyFill="1" applyBorder="1" applyAlignment="1">
      <alignment vertical="center"/>
    </xf>
    <xf numFmtId="0" fontId="3" fillId="2" borderId="17" xfId="0" applyFont="1" applyFill="1" applyBorder="1" applyAlignment="1">
      <alignment vertical="top"/>
    </xf>
    <xf numFmtId="0" fontId="3" fillId="2" borderId="24" xfId="0" applyFont="1" applyFill="1" applyBorder="1" applyAlignment="1">
      <alignment vertical="center"/>
    </xf>
    <xf numFmtId="0" fontId="3" fillId="2" borderId="19" xfId="0" applyFont="1" applyFill="1" applyBorder="1" applyAlignment="1">
      <alignment vertical="center"/>
    </xf>
    <xf numFmtId="0" fontId="3" fillId="2" borderId="17" xfId="0" applyFont="1" applyFill="1" applyBorder="1" applyAlignment="1">
      <alignment horizontal="left" vertical="center"/>
    </xf>
    <xf numFmtId="0" fontId="3" fillId="2" borderId="18" xfId="0" applyFont="1" applyFill="1" applyBorder="1" applyAlignment="1">
      <alignment vertical="center"/>
    </xf>
    <xf numFmtId="0" fontId="3" fillId="2" borderId="22" xfId="0" applyFont="1" applyFill="1" applyBorder="1" applyAlignment="1">
      <alignment vertical="center"/>
    </xf>
    <xf numFmtId="0" fontId="3" fillId="2" borderId="16" xfId="0" applyFont="1" applyFill="1" applyBorder="1" applyAlignment="1">
      <alignment vertical="center"/>
    </xf>
    <xf numFmtId="0" fontId="0" fillId="2" borderId="18" xfId="0" applyFill="1" applyBorder="1" applyAlignment="1">
      <alignment vertical="center"/>
    </xf>
    <xf numFmtId="0" fontId="3" fillId="2" borderId="10" xfId="0" applyFont="1" applyFill="1" applyBorder="1" applyAlignment="1">
      <alignment vertical="center"/>
    </xf>
    <xf numFmtId="0" fontId="3" fillId="2" borderId="12" xfId="0" applyFont="1" applyFill="1" applyBorder="1" applyAlignment="1">
      <alignment horizontal="center" vertical="center"/>
    </xf>
    <xf numFmtId="0" fontId="3" fillId="2" borderId="13" xfId="0" applyFont="1" applyFill="1" applyBorder="1" applyAlignment="1">
      <alignment vertical="center"/>
    </xf>
    <xf numFmtId="0" fontId="3" fillId="2" borderId="10" xfId="0" applyFont="1" applyFill="1" applyBorder="1" applyAlignment="1">
      <alignment horizontal="left" vertical="center"/>
    </xf>
    <xf numFmtId="0" fontId="3" fillId="2" borderId="12" xfId="0" applyFont="1" applyFill="1" applyBorder="1" applyAlignment="1">
      <alignment vertical="center" wrapText="1"/>
    </xf>
    <xf numFmtId="0" fontId="3" fillId="2" borderId="10" xfId="0" applyFont="1" applyFill="1" applyBorder="1" applyAlignment="1">
      <alignment horizontal="left" vertical="center" wrapText="1"/>
    </xf>
    <xf numFmtId="0" fontId="3" fillId="2" borderId="12" xfId="0" applyFont="1" applyFill="1" applyBorder="1" applyAlignment="1">
      <alignment vertical="center"/>
    </xf>
    <xf numFmtId="0" fontId="3" fillId="2" borderId="11" xfId="0" applyFont="1" applyFill="1" applyBorder="1" applyAlignment="1">
      <alignment vertical="top"/>
    </xf>
    <xf numFmtId="0" fontId="3" fillId="2" borderId="12" xfId="0" applyFont="1" applyFill="1" applyBorder="1" applyAlignment="1">
      <alignment vertical="top"/>
    </xf>
    <xf numFmtId="0" fontId="3" fillId="2" borderId="10" xfId="0" applyFont="1" applyFill="1" applyBorder="1" applyAlignment="1">
      <alignment vertical="top"/>
    </xf>
    <xf numFmtId="0" fontId="3" fillId="2" borderId="6" xfId="0" applyFont="1" applyFill="1" applyBorder="1" applyAlignment="1">
      <alignment vertical="center" wrapText="1"/>
    </xf>
    <xf numFmtId="0" fontId="0" fillId="2" borderId="8" xfId="0" applyFill="1" applyBorder="1" applyAlignment="1">
      <alignment vertical="center"/>
    </xf>
    <xf numFmtId="0" fontId="3" fillId="2" borderId="17" xfId="0" applyFont="1" applyFill="1" applyBorder="1" applyAlignment="1">
      <alignment vertical="center" wrapText="1"/>
    </xf>
    <xf numFmtId="0" fontId="3" fillId="2" borderId="19" xfId="0" applyFont="1" applyFill="1" applyBorder="1" applyAlignment="1">
      <alignment vertical="center" shrinkToFit="1"/>
    </xf>
    <xf numFmtId="0" fontId="3" fillId="2" borderId="18" xfId="0" applyFont="1" applyFill="1" applyBorder="1" applyAlignment="1">
      <alignment horizontal="left" vertical="center"/>
    </xf>
    <xf numFmtId="0" fontId="0" fillId="2" borderId="8" xfId="0" applyFill="1" applyBorder="1" applyAlignment="1">
      <alignment vertical="center" wrapText="1"/>
    </xf>
    <xf numFmtId="0" fontId="0" fillId="2" borderId="18" xfId="0" applyFill="1" applyBorder="1" applyAlignment="1">
      <alignment vertical="center" wrapText="1"/>
    </xf>
    <xf numFmtId="0" fontId="3" fillId="2" borderId="19" xfId="0" applyFont="1" applyFill="1" applyBorder="1" applyAlignment="1">
      <alignment horizontal="left" vertical="center"/>
    </xf>
    <xf numFmtId="0" fontId="0" fillId="2" borderId="7" xfId="0" applyFill="1" applyBorder="1" applyAlignment="1">
      <alignment horizontal="center" vertical="center"/>
    </xf>
    <xf numFmtId="0" fontId="3" fillId="2" borderId="35" xfId="0" applyFont="1" applyFill="1" applyBorder="1" applyAlignment="1">
      <alignment vertical="center"/>
    </xf>
    <xf numFmtId="0" fontId="3" fillId="2" borderId="15" xfId="0" applyFont="1" applyFill="1" applyBorder="1" applyAlignment="1">
      <alignment horizontal="left" vertical="center" wrapText="1"/>
    </xf>
    <xf numFmtId="0" fontId="0" fillId="2" borderId="15" xfId="0" applyFill="1" applyBorder="1" applyAlignment="1">
      <alignment horizontal="center" vertical="center"/>
    </xf>
    <xf numFmtId="0" fontId="3" fillId="2" borderId="16" xfId="0" applyFont="1" applyFill="1" applyBorder="1" applyAlignment="1">
      <alignment horizontal="left" vertical="center"/>
    </xf>
    <xf numFmtId="0" fontId="8" fillId="2" borderId="25" xfId="0" applyFont="1" applyFill="1" applyBorder="1" applyAlignment="1">
      <alignment horizontal="left" vertical="center"/>
    </xf>
    <xf numFmtId="0" fontId="8" fillId="2" borderId="26" xfId="0" applyFont="1" applyFill="1" applyBorder="1" applyAlignment="1">
      <alignment horizontal="left" vertical="center"/>
    </xf>
    <xf numFmtId="0" fontId="9" fillId="2" borderId="0" xfId="0" applyFont="1" applyFill="1" applyAlignment="1">
      <alignment horizontal="left" vertical="center"/>
    </xf>
    <xf numFmtId="0" fontId="0" fillId="2" borderId="18" xfId="0" applyFill="1" applyBorder="1" applyAlignment="1">
      <alignment horizontal="left" vertical="center"/>
    </xf>
    <xf numFmtId="0" fontId="3" fillId="2" borderId="20" xfId="0" applyFont="1" applyFill="1" applyBorder="1" applyAlignment="1">
      <alignment horizontal="left" vertical="center" wrapText="1"/>
    </xf>
    <xf numFmtId="0" fontId="3" fillId="2" borderId="21" xfId="0" applyFont="1" applyFill="1" applyBorder="1" applyAlignment="1">
      <alignment horizontal="left" vertical="center"/>
    </xf>
    <xf numFmtId="0" fontId="3" fillId="2" borderId="0" xfId="0" applyFont="1" applyFill="1" applyAlignment="1">
      <alignment horizontal="left" vertical="center"/>
    </xf>
    <xf numFmtId="0" fontId="16" fillId="0" borderId="0" xfId="0" applyFont="1" applyAlignment="1">
      <alignment vertical="center"/>
    </xf>
    <xf numFmtId="0" fontId="1" fillId="2" borderId="0" xfId="0" applyFont="1" applyFill="1" applyAlignment="1">
      <alignment horizontal="left" vertical="center"/>
    </xf>
    <xf numFmtId="0" fontId="0" fillId="2" borderId="0" xfId="0" applyFont="1" applyFill="1" applyAlignment="1">
      <alignment horizontal="left"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8" xfId="0" applyFont="1" applyFill="1" applyBorder="1" applyAlignment="1">
      <alignment horizontal="left" vertical="center"/>
    </xf>
    <xf numFmtId="0" fontId="3" fillId="2" borderId="6" xfId="0" applyFont="1" applyFill="1" applyBorder="1" applyAlignment="1">
      <alignment horizontal="left" vertical="center"/>
    </xf>
    <xf numFmtId="0" fontId="0" fillId="2" borderId="8" xfId="0" applyFont="1" applyFill="1" applyBorder="1" applyAlignment="1">
      <alignment horizontal="left" vertical="center"/>
    </xf>
    <xf numFmtId="0" fontId="0" fillId="2" borderId="0" xfId="0" applyFont="1" applyFill="1" applyAlignment="1">
      <alignment horizontal="center" vertical="center"/>
    </xf>
    <xf numFmtId="0" fontId="3" fillId="2" borderId="7" xfId="0" applyFont="1" applyFill="1" applyBorder="1" applyAlignment="1">
      <alignment vertical="center" wrapText="1"/>
    </xf>
    <xf numFmtId="0" fontId="3" fillId="2" borderId="10" xfId="0" applyFont="1" applyFill="1" applyBorder="1" applyAlignment="1">
      <alignment horizontal="center" vertical="center"/>
    </xf>
    <xf numFmtId="0" fontId="3" fillId="2" borderId="12" xfId="0" applyFont="1" applyFill="1" applyBorder="1" applyAlignment="1">
      <alignment horizontal="left" vertical="center"/>
    </xf>
    <xf numFmtId="0" fontId="0" fillId="2" borderId="12" xfId="0" applyFont="1" applyFill="1" applyBorder="1" applyAlignment="1">
      <alignment horizontal="left" vertical="center"/>
    </xf>
    <xf numFmtId="0" fontId="0" fillId="2" borderId="10" xfId="0" applyFont="1" applyFill="1" applyBorder="1" applyAlignment="1">
      <alignment horizontal="center" vertical="center"/>
    </xf>
    <xf numFmtId="0" fontId="3" fillId="2" borderId="11" xfId="0" applyFont="1" applyFill="1" applyBorder="1" applyAlignment="1">
      <alignment vertical="center"/>
    </xf>
    <xf numFmtId="0" fontId="3" fillId="2" borderId="11" xfId="0" applyFont="1" applyFill="1" applyBorder="1" applyAlignment="1">
      <alignment vertical="center" wrapText="1"/>
    </xf>
    <xf numFmtId="0" fontId="0" fillId="2" borderId="11"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25" xfId="0" applyFont="1" applyFill="1" applyBorder="1" applyAlignment="1">
      <alignment vertical="center"/>
    </xf>
    <xf numFmtId="0" fontId="0" fillId="2" borderId="25" xfId="0" applyFont="1" applyFill="1" applyBorder="1" applyAlignment="1">
      <alignment horizontal="center" vertical="center"/>
    </xf>
    <xf numFmtId="0" fontId="0" fillId="2" borderId="25" xfId="0" applyFont="1" applyFill="1" applyBorder="1" applyAlignment="1">
      <alignment horizontal="left" vertical="center"/>
    </xf>
    <xf numFmtId="0" fontId="0" fillId="2" borderId="26" xfId="0" applyFont="1" applyFill="1" applyBorder="1" applyAlignment="1">
      <alignment horizontal="left" vertical="center"/>
    </xf>
    <xf numFmtId="0" fontId="0" fillId="2" borderId="18" xfId="0" applyFont="1" applyFill="1" applyBorder="1" applyAlignment="1">
      <alignment vertical="center"/>
    </xf>
    <xf numFmtId="0" fontId="0" fillId="2" borderId="15" xfId="0" applyFont="1" applyFill="1" applyBorder="1" applyAlignment="1">
      <alignment vertical="center"/>
    </xf>
    <xf numFmtId="0" fontId="0" fillId="2" borderId="21" xfId="0" applyFont="1" applyFill="1" applyBorder="1" applyAlignment="1">
      <alignment horizontal="center" vertical="center"/>
    </xf>
    <xf numFmtId="0" fontId="0" fillId="2" borderId="26" xfId="0" applyFont="1" applyFill="1" applyBorder="1" applyAlignment="1">
      <alignment vertical="center"/>
    </xf>
    <xf numFmtId="0" fontId="0" fillId="2" borderId="17"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21" xfId="0" applyFont="1" applyFill="1" applyBorder="1" applyAlignment="1">
      <alignment horizontal="left" vertical="center"/>
    </xf>
    <xf numFmtId="0" fontId="0" fillId="2" borderId="22" xfId="0" applyFont="1" applyFill="1" applyBorder="1" applyAlignment="1">
      <alignment horizontal="left" vertical="center"/>
    </xf>
    <xf numFmtId="0" fontId="0" fillId="2" borderId="29" xfId="0" applyFont="1" applyFill="1" applyBorder="1" applyAlignment="1">
      <alignment horizontal="center" vertical="center"/>
    </xf>
    <xf numFmtId="0" fontId="0" fillId="2" borderId="30" xfId="0" applyFont="1" applyFill="1" applyBorder="1" applyAlignment="1">
      <alignment horizontal="center" vertical="center"/>
    </xf>
    <xf numFmtId="0" fontId="0" fillId="2" borderId="32" xfId="0" applyFont="1" applyFill="1" applyBorder="1" applyAlignment="1">
      <alignment horizontal="left" vertical="center"/>
    </xf>
    <xf numFmtId="0" fontId="0" fillId="2" borderId="33" xfId="0" applyFont="1" applyFill="1" applyBorder="1" applyAlignment="1">
      <alignment horizontal="left" vertical="center"/>
    </xf>
    <xf numFmtId="0" fontId="3" fillId="2" borderId="0" xfId="0" applyFont="1" applyFill="1" applyBorder="1" applyAlignment="1">
      <alignment vertical="top"/>
    </xf>
    <xf numFmtId="0" fontId="3" fillId="2" borderId="0" xfId="0" applyFont="1" applyFill="1" applyBorder="1" applyAlignment="1">
      <alignment horizontal="left"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32" xfId="0" applyFont="1" applyFill="1" applyBorder="1" applyAlignment="1">
      <alignment horizontal="center" vertical="center"/>
    </xf>
    <xf numFmtId="0" fontId="0" fillId="2" borderId="35" xfId="0" applyFont="1" applyFill="1" applyBorder="1" applyAlignment="1">
      <alignment horizontal="center" vertical="center"/>
    </xf>
    <xf numFmtId="0" fontId="3" fillId="2" borderId="0" xfId="0" applyFont="1" applyFill="1" applyBorder="1" applyAlignment="1">
      <alignment vertical="center"/>
    </xf>
    <xf numFmtId="0" fontId="0" fillId="2" borderId="6" xfId="0" applyFont="1" applyFill="1" applyBorder="1" applyAlignment="1">
      <alignment horizontal="center" vertical="center"/>
    </xf>
    <xf numFmtId="0" fontId="0" fillId="2" borderId="32" xfId="0" applyFont="1" applyFill="1" applyBorder="1" applyAlignment="1">
      <alignment vertical="center"/>
    </xf>
    <xf numFmtId="0" fontId="0" fillId="2" borderId="16" xfId="0" applyFont="1" applyFill="1" applyBorder="1" applyAlignment="1">
      <alignment vertical="center"/>
    </xf>
    <xf numFmtId="0" fontId="3" fillId="2" borderId="0" xfId="0" applyFont="1" applyFill="1" applyBorder="1" applyAlignment="1">
      <alignment horizontal="left" vertical="center" wrapText="1"/>
    </xf>
    <xf numFmtId="0" fontId="3" fillId="2" borderId="0" xfId="0" applyFont="1" applyFill="1" applyBorder="1" applyAlignment="1">
      <alignment horizontal="center" vertical="center"/>
    </xf>
    <xf numFmtId="0" fontId="3" fillId="2" borderId="0" xfId="0" applyFont="1" applyFill="1" applyBorder="1" applyAlignment="1">
      <alignment vertical="center" wrapText="1"/>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1" fillId="0" borderId="0" xfId="0" applyFont="1" applyAlignment="1">
      <alignment horizontal="center" vertical="center"/>
    </xf>
    <xf numFmtId="0" fontId="0" fillId="0" borderId="1" xfId="0" applyBorder="1" applyAlignment="1">
      <alignment horizontal="center" vertical="center"/>
    </xf>
    <xf numFmtId="0" fontId="0" fillId="0" borderId="3" xfId="0" applyBorder="1" applyAlignment="1">
      <alignment horizontal="center" vertical="center"/>
    </xf>
    <xf numFmtId="0" fontId="3" fillId="2" borderId="20" xfId="0" applyFont="1" applyFill="1" applyBorder="1" applyAlignment="1">
      <alignment horizontal="left" vertical="center" wrapText="1"/>
    </xf>
    <xf numFmtId="0" fontId="3" fillId="2" borderId="19" xfId="0" applyFont="1" applyFill="1" applyBorder="1" applyAlignment="1">
      <alignment horizontal="left" vertical="center" wrapText="1"/>
    </xf>
    <xf numFmtId="0" fontId="3" fillId="2" borderId="23" xfId="0" applyFont="1" applyFill="1" applyBorder="1" applyAlignment="1">
      <alignment horizontal="left" vertical="center" wrapText="1"/>
    </xf>
    <xf numFmtId="0" fontId="0" fillId="2" borderId="34" xfId="0" applyFill="1" applyBorder="1" applyAlignment="1">
      <alignment horizontal="center" vertical="center"/>
    </xf>
    <xf numFmtId="0" fontId="0" fillId="2" borderId="17" xfId="0" applyFill="1" applyBorder="1" applyAlignment="1">
      <alignment horizontal="center" vertical="center"/>
    </xf>
    <xf numFmtId="0" fontId="0" fillId="2" borderId="35" xfId="0" applyFill="1" applyBorder="1" applyAlignment="1">
      <alignment horizontal="center" vertical="center"/>
    </xf>
    <xf numFmtId="0" fontId="3" fillId="2" borderId="21" xfId="0" applyFont="1" applyFill="1" applyBorder="1" applyAlignment="1">
      <alignment horizontal="left" vertical="center"/>
    </xf>
    <xf numFmtId="0" fontId="3" fillId="2" borderId="0" xfId="0" applyFont="1" applyFill="1" applyAlignment="1">
      <alignment horizontal="left" vertical="center"/>
    </xf>
    <xf numFmtId="0" fontId="3" fillId="2" borderId="15" xfId="0" applyFont="1" applyFill="1" applyBorder="1" applyAlignment="1">
      <alignment horizontal="left" vertical="center"/>
    </xf>
    <xf numFmtId="0" fontId="0" fillId="2" borderId="21" xfId="0" applyFill="1" applyBorder="1" applyAlignment="1">
      <alignment horizontal="center" vertical="center"/>
    </xf>
    <xf numFmtId="0" fontId="0" fillId="2" borderId="0" xfId="0" applyFill="1" applyAlignment="1">
      <alignment horizontal="center" vertical="center"/>
    </xf>
    <xf numFmtId="0" fontId="0" fillId="2" borderId="15" xfId="0" applyFill="1" applyBorder="1" applyAlignment="1">
      <alignment horizontal="center" vertical="center"/>
    </xf>
    <xf numFmtId="0" fontId="3" fillId="2" borderId="21"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20" xfId="0" applyFont="1" applyFill="1" applyBorder="1" applyAlignment="1">
      <alignment horizontal="left" vertical="center" shrinkToFit="1"/>
    </xf>
    <xf numFmtId="0" fontId="3" fillId="2" borderId="19" xfId="0" applyFont="1" applyFill="1" applyBorder="1" applyAlignment="1">
      <alignment horizontal="left" vertical="center" shrinkToFit="1"/>
    </xf>
    <xf numFmtId="0" fontId="3" fillId="2" borderId="23" xfId="0" applyFont="1" applyFill="1" applyBorder="1" applyAlignment="1">
      <alignment horizontal="left" vertical="center" shrinkToFit="1"/>
    </xf>
    <xf numFmtId="0" fontId="10" fillId="0" borderId="0" xfId="0" applyFont="1" applyAlignment="1">
      <alignment horizontal="center" vertical="center"/>
    </xf>
    <xf numFmtId="0" fontId="13" fillId="0" borderId="0" xfId="0" applyFont="1" applyAlignment="1">
      <alignment horizontal="center" vertical="center"/>
    </xf>
    <xf numFmtId="0" fontId="3" fillId="2" borderId="20" xfId="0" applyFont="1" applyFill="1" applyBorder="1" applyAlignment="1">
      <alignment horizontal="left" vertical="center" wrapText="1" shrinkToFit="1"/>
    </xf>
    <xf numFmtId="0" fontId="3" fillId="2" borderId="23" xfId="0" applyFont="1" applyFill="1" applyBorder="1" applyAlignment="1">
      <alignment horizontal="left" vertical="center" wrapText="1" shrinkToFit="1"/>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9" xfId="0" applyFont="1" applyFill="1" applyBorder="1" applyAlignment="1">
      <alignment horizontal="left" vertical="center"/>
    </xf>
    <xf numFmtId="0" fontId="3" fillId="2" borderId="13" xfId="0" applyFont="1" applyFill="1" applyBorder="1" applyAlignment="1">
      <alignment horizontal="left" vertical="center"/>
    </xf>
    <xf numFmtId="0" fontId="3" fillId="2" borderId="37" xfId="0" applyFont="1" applyFill="1"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1" fillId="2" borderId="0" xfId="0" applyFont="1" applyFill="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0" fillId="2" borderId="1" xfId="0" applyFont="1" applyFill="1" applyBorder="1" applyAlignment="1">
      <alignment horizontal="center" vertical="center"/>
    </xf>
    <xf numFmtId="0" fontId="0" fillId="2" borderId="3" xfId="0" applyFont="1" applyFill="1" applyBorder="1" applyAlignment="1">
      <alignment horizontal="center" vertical="center"/>
    </xf>
    <xf numFmtId="0" fontId="3" fillId="2" borderId="0" xfId="0" applyFont="1" applyFill="1" applyAlignment="1">
      <alignment horizontal="left" vertical="center" wrapText="1"/>
    </xf>
    <xf numFmtId="0" fontId="3" fillId="0" borderId="0" xfId="0" applyFont="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273B8D2F-EB71-4131-97A7-A282F8832CF2}"/>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D3F7AFEA-E362-4971-A2B5-08760F115F70}"/>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917FB585-18F4-4CB3-A20C-D35F9DC2990F}"/>
            </a:ext>
          </a:extLst>
        </xdr:cNvPr>
        <xdr:cNvSpPr txBox="1"/>
      </xdr:nvSpPr>
      <xdr:spPr bwMode="auto">
        <a:xfrm>
          <a:off x="11693604" y="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F787DB21-67AC-4E85-9117-B53CE76898F4}"/>
            </a:ext>
          </a:extLst>
        </xdr:cNvPr>
        <xdr:cNvSpPr txBox="1"/>
      </xdr:nvSpPr>
      <xdr:spPr bwMode="auto">
        <a:xfrm>
          <a:off x="15674340"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5012A1D8-CBDA-4916-9170-E8FDA0BB3D99}"/>
            </a:ext>
          </a:extLst>
        </xdr:cNvPr>
        <xdr:cNvSpPr txBox="1"/>
      </xdr:nvSpPr>
      <xdr:spPr bwMode="auto">
        <a:xfrm>
          <a:off x="7515605"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0B2292F5-0BC2-4E6B-952D-6F51B2180017}"/>
            </a:ext>
          </a:extLst>
        </xdr:cNvPr>
        <xdr:cNvSpPr txBox="1"/>
      </xdr:nvSpPr>
      <xdr:spPr bwMode="auto">
        <a:xfrm>
          <a:off x="1140425"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9490EAE4-C938-4438-BFD6-EE62C6307C2E}"/>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ED7B40C-F3DC-4C21-AFDD-307F5637413B}"/>
            </a:ext>
          </a:extLst>
        </xdr:cNvPr>
        <xdr:cNvSpPr txBox="1"/>
      </xdr:nvSpPr>
      <xdr:spPr bwMode="auto">
        <a:xfrm>
          <a:off x="7601218"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49165310-F828-4EB0-8197-FD98DBDF09FD}"/>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7252EFDD-4F10-475F-B282-6C487A08889D}"/>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74BFDDEE-BA5C-42F1-A317-DA2FF748AA56}"/>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9268310-F7F2-450F-8C84-B9624758A77F}"/>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68F179DE-5417-4018-B7F2-8265B9CFBF2B}"/>
            </a:ext>
          </a:extLst>
        </xdr:cNvPr>
        <xdr:cNvSpPr txBox="1"/>
      </xdr:nvSpPr>
      <xdr:spPr bwMode="auto">
        <a:xfrm>
          <a:off x="11693604" y="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713ECB01-0BD7-4814-B694-5A6758CFDC23}"/>
            </a:ext>
          </a:extLst>
        </xdr:cNvPr>
        <xdr:cNvSpPr txBox="1"/>
      </xdr:nvSpPr>
      <xdr:spPr bwMode="auto">
        <a:xfrm>
          <a:off x="15674340"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D12B4A3C-A080-4541-9BE6-3FAADBB46F12}"/>
            </a:ext>
          </a:extLst>
        </xdr:cNvPr>
        <xdr:cNvSpPr txBox="1"/>
      </xdr:nvSpPr>
      <xdr:spPr bwMode="auto">
        <a:xfrm>
          <a:off x="7515605"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FBCD6A2E-1CD0-4CED-A683-069DE8163890}"/>
            </a:ext>
          </a:extLst>
        </xdr:cNvPr>
        <xdr:cNvSpPr txBox="1"/>
      </xdr:nvSpPr>
      <xdr:spPr bwMode="auto">
        <a:xfrm>
          <a:off x="1140425"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D4FB30AA-8539-4F0B-94E1-8BA9C42199E8}"/>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BFE76BDC-48B8-4139-A421-5C078F425E2A}"/>
            </a:ext>
          </a:extLst>
        </xdr:cNvPr>
        <xdr:cNvSpPr txBox="1"/>
      </xdr:nvSpPr>
      <xdr:spPr bwMode="auto">
        <a:xfrm>
          <a:off x="7601218"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B14D4A7D-AB88-4ACB-AAF1-4705C66CA6CA}"/>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7679BBC8-4676-4CA7-B5A0-CD5EDACEE20D}"/>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3DF8BB37-12B6-49B7-B67C-A27843CBEC71}"/>
            </a:ext>
          </a:extLst>
        </xdr:cNvPr>
        <xdr:cNvSpPr txBox="1"/>
      </xdr:nvSpPr>
      <xdr:spPr bwMode="auto">
        <a:xfrm>
          <a:off x="12068398"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2831628D-0154-4540-94AB-AE37F6709252}"/>
            </a:ext>
          </a:extLst>
        </xdr:cNvPr>
        <xdr:cNvSpPr txBox="1"/>
      </xdr:nvSpPr>
      <xdr:spPr bwMode="auto">
        <a:xfrm>
          <a:off x="7439870"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0610B61-4BF7-4ADE-95EB-A4A96ECBA990}"/>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FA7D0BCC-3039-4B51-8254-92A8B97B4D90}"/>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B1859B45-E8EA-4953-9107-BADFCF3473C8}"/>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070D361B-2115-4994-A07F-0648123096D1}"/>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2DF291EB-8B4F-4948-848E-26BF8004A010}"/>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8B0A5379-0B4C-4AC2-9EE7-567E222BC936}"/>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AEF16039-AD8A-4839-8993-6B33FE3BB338}"/>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504E28DA-EC64-4427-983E-4A67FB7E9A85}"/>
            </a:ext>
          </a:extLst>
        </xdr:cNvPr>
        <xdr:cNvSpPr txBox="1"/>
      </xdr:nvSpPr>
      <xdr:spPr bwMode="auto">
        <a:xfrm>
          <a:off x="11693604" y="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CC8716AD-C821-49FB-81EA-931513E33A86}"/>
            </a:ext>
          </a:extLst>
        </xdr:cNvPr>
        <xdr:cNvSpPr txBox="1"/>
      </xdr:nvSpPr>
      <xdr:spPr bwMode="auto">
        <a:xfrm>
          <a:off x="15674340"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B10596C-7081-4287-95A3-26DEAC7725C1}"/>
            </a:ext>
          </a:extLst>
        </xdr:cNvPr>
        <xdr:cNvSpPr txBox="1"/>
      </xdr:nvSpPr>
      <xdr:spPr bwMode="auto">
        <a:xfrm>
          <a:off x="7515605"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F3B6EE1F-3623-4974-AEC9-C18C9425DD11}"/>
            </a:ext>
          </a:extLst>
        </xdr:cNvPr>
        <xdr:cNvSpPr txBox="1"/>
      </xdr:nvSpPr>
      <xdr:spPr bwMode="auto">
        <a:xfrm>
          <a:off x="1140425"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3674E51C-87A7-4EA2-8B8F-581021E24972}"/>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2092F6D2-E526-4F5D-9344-CE57F2DCBB4A}"/>
            </a:ext>
          </a:extLst>
        </xdr:cNvPr>
        <xdr:cNvSpPr txBox="1"/>
      </xdr:nvSpPr>
      <xdr:spPr bwMode="auto">
        <a:xfrm>
          <a:off x="7601218"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E50AB61-E8C6-4654-88B7-DFC1D3D7C486}"/>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B866C4AF-6D4B-4737-8A54-2492F763B1FD}"/>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367416C7-9974-4F6C-A5CD-3AC159AABC4C}"/>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2396B56-4273-46E6-A2BE-01BFF8058E88}"/>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B1B7E77C-2127-42E1-B43A-8D575B56A08E}"/>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44F39D59-DC8B-4924-A28B-98243CBA0308}"/>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C53AF131-80A9-45AD-89E6-4DA85C958DAF}"/>
            </a:ext>
          </a:extLst>
        </xdr:cNvPr>
        <xdr:cNvSpPr txBox="1"/>
      </xdr:nvSpPr>
      <xdr:spPr bwMode="auto">
        <a:xfrm>
          <a:off x="11693604" y="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8FC4D7D8-2673-40DC-9DCB-6EB28EA2ED9B}"/>
            </a:ext>
          </a:extLst>
        </xdr:cNvPr>
        <xdr:cNvSpPr txBox="1"/>
      </xdr:nvSpPr>
      <xdr:spPr bwMode="auto">
        <a:xfrm>
          <a:off x="15674340"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D4B68754-9892-4B58-BC75-CFEC2CFF0CB5}"/>
            </a:ext>
          </a:extLst>
        </xdr:cNvPr>
        <xdr:cNvSpPr txBox="1"/>
      </xdr:nvSpPr>
      <xdr:spPr bwMode="auto">
        <a:xfrm>
          <a:off x="7515605"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639D0C45-E32C-443A-B1DD-8C71985C0A30}"/>
            </a:ext>
          </a:extLst>
        </xdr:cNvPr>
        <xdr:cNvSpPr txBox="1"/>
      </xdr:nvSpPr>
      <xdr:spPr bwMode="auto">
        <a:xfrm>
          <a:off x="1140425"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0F535D42-74CF-40D4-B0F5-C66B401C86C9}"/>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DCB529FF-F545-4683-A3A2-F7018DA19E69}"/>
            </a:ext>
          </a:extLst>
        </xdr:cNvPr>
        <xdr:cNvSpPr txBox="1"/>
      </xdr:nvSpPr>
      <xdr:spPr bwMode="auto">
        <a:xfrm>
          <a:off x="7601218"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2EDE2469-4B39-42D5-AC28-9640D994F500}"/>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901D7312-007F-478A-BC4D-752344D8C4C9}"/>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12C77787-5129-4ACF-913F-0EEF1A07EB16}"/>
            </a:ext>
          </a:extLst>
        </xdr:cNvPr>
        <xdr:cNvSpPr txBox="1"/>
      </xdr:nvSpPr>
      <xdr:spPr bwMode="auto">
        <a:xfrm>
          <a:off x="9544" y="61188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F8624EBF-9DB8-47EB-8E20-71E8ACE66F52}"/>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09DAF13E-7008-4DD6-A985-2F33E8AFDC65}"/>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2BC33E3B-9368-4AB4-BA6B-6F1A3C3C6A68}"/>
            </a:ext>
          </a:extLst>
        </xdr:cNvPr>
        <xdr:cNvSpPr txBox="1"/>
      </xdr:nvSpPr>
      <xdr:spPr bwMode="auto">
        <a:xfrm>
          <a:off x="11693604" y="858012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5" name="Text Box 57">
          <a:extLst>
            <a:ext uri="{FF2B5EF4-FFF2-40B4-BE49-F238E27FC236}">
              <a16:creationId xmlns:a16="http://schemas.microsoft.com/office/drawing/2014/main" id="{790503FF-C038-435A-9CBA-6F57EFCD3C87}"/>
            </a:ext>
          </a:extLst>
        </xdr:cNvPr>
        <xdr:cNvSpPr txBox="1"/>
      </xdr:nvSpPr>
      <xdr:spPr bwMode="auto">
        <a:xfrm>
          <a:off x="7515605"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6" name="Text Box 58">
          <a:extLst>
            <a:ext uri="{FF2B5EF4-FFF2-40B4-BE49-F238E27FC236}">
              <a16:creationId xmlns:a16="http://schemas.microsoft.com/office/drawing/2014/main" id="{E6667893-552F-4D18-85F9-83F6CF80A4D2}"/>
            </a:ext>
          </a:extLst>
        </xdr:cNvPr>
        <xdr:cNvSpPr txBox="1"/>
      </xdr:nvSpPr>
      <xdr:spPr bwMode="auto">
        <a:xfrm>
          <a:off x="1140425" y="105918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7" name="Text Box 59">
          <a:extLst>
            <a:ext uri="{FF2B5EF4-FFF2-40B4-BE49-F238E27FC236}">
              <a16:creationId xmlns:a16="http://schemas.microsoft.com/office/drawing/2014/main" id="{FA631B56-A067-4A13-8429-CC81327D1548}"/>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8" name="Text Box 60">
          <a:extLst>
            <a:ext uri="{FF2B5EF4-FFF2-40B4-BE49-F238E27FC236}">
              <a16:creationId xmlns:a16="http://schemas.microsoft.com/office/drawing/2014/main" id="{64906DE1-7073-47C2-9A8B-837EF4077538}"/>
            </a:ext>
          </a:extLst>
        </xdr:cNvPr>
        <xdr:cNvSpPr txBox="1"/>
      </xdr:nvSpPr>
      <xdr:spPr bwMode="auto">
        <a:xfrm>
          <a:off x="7601218"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9" name="Text Box 61">
          <a:extLst>
            <a:ext uri="{FF2B5EF4-FFF2-40B4-BE49-F238E27FC236}">
              <a16:creationId xmlns:a16="http://schemas.microsoft.com/office/drawing/2014/main" id="{80632F37-DFCC-4A27-801C-4A29DB7F602A}"/>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0" name="Text Box 62">
          <a:extLst>
            <a:ext uri="{FF2B5EF4-FFF2-40B4-BE49-F238E27FC236}">
              <a16:creationId xmlns:a16="http://schemas.microsoft.com/office/drawing/2014/main" id="{4C9B4FD9-90DF-40DC-B91D-C94B01F38557}"/>
            </a:ext>
          </a:extLst>
        </xdr:cNvPr>
        <xdr:cNvSpPr txBox="1"/>
      </xdr:nvSpPr>
      <xdr:spPr bwMode="auto">
        <a:xfrm>
          <a:off x="9544" y="85801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1" name="Text Box 51">
          <a:extLst>
            <a:ext uri="{FF2B5EF4-FFF2-40B4-BE49-F238E27FC236}">
              <a16:creationId xmlns:a16="http://schemas.microsoft.com/office/drawing/2014/main" id="{7E22D879-9FD6-45CA-9CCA-F1F822AAC4C9}"/>
            </a:ext>
          </a:extLst>
        </xdr:cNvPr>
        <xdr:cNvSpPr txBox="1"/>
      </xdr:nvSpPr>
      <xdr:spPr bwMode="auto">
        <a:xfrm>
          <a:off x="9544" y="61188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2" name="Text Box 53">
          <a:extLst>
            <a:ext uri="{FF2B5EF4-FFF2-40B4-BE49-F238E27FC236}">
              <a16:creationId xmlns:a16="http://schemas.microsoft.com/office/drawing/2014/main" id="{2F8F1B80-2348-433C-B22A-33B6F0CD2791}"/>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4">
          <a:extLst>
            <a:ext uri="{FF2B5EF4-FFF2-40B4-BE49-F238E27FC236}">
              <a16:creationId xmlns:a16="http://schemas.microsoft.com/office/drawing/2014/main" id="{DB22CFCB-2D84-4B91-AF9D-7674BAF785E6}"/>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4" name="Text Box 55">
          <a:extLst>
            <a:ext uri="{FF2B5EF4-FFF2-40B4-BE49-F238E27FC236}">
              <a16:creationId xmlns:a16="http://schemas.microsoft.com/office/drawing/2014/main" id="{878CA12D-1175-4C8A-912F-7DC4B496A5DC}"/>
            </a:ext>
          </a:extLst>
        </xdr:cNvPr>
        <xdr:cNvSpPr txBox="1"/>
      </xdr:nvSpPr>
      <xdr:spPr bwMode="auto">
        <a:xfrm>
          <a:off x="11693604" y="858012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5" name="Text Box 57">
          <a:extLst>
            <a:ext uri="{FF2B5EF4-FFF2-40B4-BE49-F238E27FC236}">
              <a16:creationId xmlns:a16="http://schemas.microsoft.com/office/drawing/2014/main" id="{C26929D4-08EA-42C9-AD61-1588BFEBD18A}"/>
            </a:ext>
          </a:extLst>
        </xdr:cNvPr>
        <xdr:cNvSpPr txBox="1"/>
      </xdr:nvSpPr>
      <xdr:spPr bwMode="auto">
        <a:xfrm>
          <a:off x="7515605"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6" name="Text Box 58">
          <a:extLst>
            <a:ext uri="{FF2B5EF4-FFF2-40B4-BE49-F238E27FC236}">
              <a16:creationId xmlns:a16="http://schemas.microsoft.com/office/drawing/2014/main" id="{D42D1D69-ACA2-485B-A15D-A2034171BA35}"/>
            </a:ext>
          </a:extLst>
        </xdr:cNvPr>
        <xdr:cNvSpPr txBox="1"/>
      </xdr:nvSpPr>
      <xdr:spPr bwMode="auto">
        <a:xfrm>
          <a:off x="1140425" y="105918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7" name="Text Box 59">
          <a:extLst>
            <a:ext uri="{FF2B5EF4-FFF2-40B4-BE49-F238E27FC236}">
              <a16:creationId xmlns:a16="http://schemas.microsoft.com/office/drawing/2014/main" id="{811EAB8D-4669-44FE-BB29-C047C5C7858A}"/>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68" name="Text Box 60">
          <a:extLst>
            <a:ext uri="{FF2B5EF4-FFF2-40B4-BE49-F238E27FC236}">
              <a16:creationId xmlns:a16="http://schemas.microsoft.com/office/drawing/2014/main" id="{39AD6FD6-C77F-498D-A353-A7B0AF60CEEF}"/>
            </a:ext>
          </a:extLst>
        </xdr:cNvPr>
        <xdr:cNvSpPr txBox="1"/>
      </xdr:nvSpPr>
      <xdr:spPr bwMode="auto">
        <a:xfrm>
          <a:off x="7601218"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61">
          <a:extLst>
            <a:ext uri="{FF2B5EF4-FFF2-40B4-BE49-F238E27FC236}">
              <a16:creationId xmlns:a16="http://schemas.microsoft.com/office/drawing/2014/main" id="{16573A13-727C-4C5C-8461-EA2D6606053B}"/>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0" name="Text Box 62">
          <a:extLst>
            <a:ext uri="{FF2B5EF4-FFF2-40B4-BE49-F238E27FC236}">
              <a16:creationId xmlns:a16="http://schemas.microsoft.com/office/drawing/2014/main" id="{4E9B5025-D103-4260-B126-A25CE5D6671F}"/>
            </a:ext>
          </a:extLst>
        </xdr:cNvPr>
        <xdr:cNvSpPr txBox="1"/>
      </xdr:nvSpPr>
      <xdr:spPr bwMode="auto">
        <a:xfrm>
          <a:off x="9544" y="85801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1" name="Text Box 51">
          <a:extLst>
            <a:ext uri="{FF2B5EF4-FFF2-40B4-BE49-F238E27FC236}">
              <a16:creationId xmlns:a16="http://schemas.microsoft.com/office/drawing/2014/main" id="{50F897E9-E360-4424-9D41-E04A397585C1}"/>
            </a:ext>
          </a:extLst>
        </xdr:cNvPr>
        <xdr:cNvSpPr txBox="1"/>
      </xdr:nvSpPr>
      <xdr:spPr bwMode="auto">
        <a:xfrm>
          <a:off x="9544" y="61188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2" name="Text Box 53">
          <a:extLst>
            <a:ext uri="{FF2B5EF4-FFF2-40B4-BE49-F238E27FC236}">
              <a16:creationId xmlns:a16="http://schemas.microsoft.com/office/drawing/2014/main" id="{F71592B2-9167-44A5-85EA-53BDB3D1B056}"/>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3" name="Text Box 54">
          <a:extLst>
            <a:ext uri="{FF2B5EF4-FFF2-40B4-BE49-F238E27FC236}">
              <a16:creationId xmlns:a16="http://schemas.microsoft.com/office/drawing/2014/main" id="{C7B32DF3-902E-4E0F-90CE-ADFADFA9C9B4}"/>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4" name="Text Box 55">
          <a:extLst>
            <a:ext uri="{FF2B5EF4-FFF2-40B4-BE49-F238E27FC236}">
              <a16:creationId xmlns:a16="http://schemas.microsoft.com/office/drawing/2014/main" id="{C5FFD810-9A43-470A-94B6-982CFF43C8C0}"/>
            </a:ext>
          </a:extLst>
        </xdr:cNvPr>
        <xdr:cNvSpPr txBox="1"/>
      </xdr:nvSpPr>
      <xdr:spPr bwMode="auto">
        <a:xfrm>
          <a:off x="11693604" y="858012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5" name="Text Box 57">
          <a:extLst>
            <a:ext uri="{FF2B5EF4-FFF2-40B4-BE49-F238E27FC236}">
              <a16:creationId xmlns:a16="http://schemas.microsoft.com/office/drawing/2014/main" id="{72F9F66B-C5C3-4621-BA06-6B6A4588B88E}"/>
            </a:ext>
          </a:extLst>
        </xdr:cNvPr>
        <xdr:cNvSpPr txBox="1"/>
      </xdr:nvSpPr>
      <xdr:spPr bwMode="auto">
        <a:xfrm>
          <a:off x="7515605"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6" name="Text Box 58">
          <a:extLst>
            <a:ext uri="{FF2B5EF4-FFF2-40B4-BE49-F238E27FC236}">
              <a16:creationId xmlns:a16="http://schemas.microsoft.com/office/drawing/2014/main" id="{57A8CA53-D945-4783-B63D-809287FBA524}"/>
            </a:ext>
          </a:extLst>
        </xdr:cNvPr>
        <xdr:cNvSpPr txBox="1"/>
      </xdr:nvSpPr>
      <xdr:spPr bwMode="auto">
        <a:xfrm>
          <a:off x="1140425" y="105918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7" name="Text Box 59">
          <a:extLst>
            <a:ext uri="{FF2B5EF4-FFF2-40B4-BE49-F238E27FC236}">
              <a16:creationId xmlns:a16="http://schemas.microsoft.com/office/drawing/2014/main" id="{033B01AF-BA40-4EB6-A6D3-C380945604AC}"/>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8" name="Text Box 60">
          <a:extLst>
            <a:ext uri="{FF2B5EF4-FFF2-40B4-BE49-F238E27FC236}">
              <a16:creationId xmlns:a16="http://schemas.microsoft.com/office/drawing/2014/main" id="{175E75E5-FE68-4C03-A1F8-AD0FF2E9B43C}"/>
            </a:ext>
          </a:extLst>
        </xdr:cNvPr>
        <xdr:cNvSpPr txBox="1"/>
      </xdr:nvSpPr>
      <xdr:spPr bwMode="auto">
        <a:xfrm>
          <a:off x="7601218"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9" name="Text Box 61">
          <a:extLst>
            <a:ext uri="{FF2B5EF4-FFF2-40B4-BE49-F238E27FC236}">
              <a16:creationId xmlns:a16="http://schemas.microsoft.com/office/drawing/2014/main" id="{93C8AE6C-2043-4CBE-946C-46C6BB29873F}"/>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0" name="Text Box 62">
          <a:extLst>
            <a:ext uri="{FF2B5EF4-FFF2-40B4-BE49-F238E27FC236}">
              <a16:creationId xmlns:a16="http://schemas.microsoft.com/office/drawing/2014/main" id="{7B3181A5-4D00-41AD-8C33-11F4F387D5C2}"/>
            </a:ext>
          </a:extLst>
        </xdr:cNvPr>
        <xdr:cNvSpPr txBox="1"/>
      </xdr:nvSpPr>
      <xdr:spPr bwMode="auto">
        <a:xfrm>
          <a:off x="9544" y="85801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1" name="Text Box 51">
          <a:extLst>
            <a:ext uri="{FF2B5EF4-FFF2-40B4-BE49-F238E27FC236}">
              <a16:creationId xmlns:a16="http://schemas.microsoft.com/office/drawing/2014/main" id="{9E4E7A69-7938-49BD-B8E0-00933DA04096}"/>
            </a:ext>
          </a:extLst>
        </xdr:cNvPr>
        <xdr:cNvSpPr txBox="1"/>
      </xdr:nvSpPr>
      <xdr:spPr bwMode="auto">
        <a:xfrm>
          <a:off x="9544" y="61188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2" name="Text Box 53">
          <a:extLst>
            <a:ext uri="{FF2B5EF4-FFF2-40B4-BE49-F238E27FC236}">
              <a16:creationId xmlns:a16="http://schemas.microsoft.com/office/drawing/2014/main" id="{68FEE4AD-AF09-46A4-B314-BEF340453FC9}"/>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3" name="Text Box 54">
          <a:extLst>
            <a:ext uri="{FF2B5EF4-FFF2-40B4-BE49-F238E27FC236}">
              <a16:creationId xmlns:a16="http://schemas.microsoft.com/office/drawing/2014/main" id="{753D381B-CD49-43E2-876B-B6438927E377}"/>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4" name="Text Box 55">
          <a:extLst>
            <a:ext uri="{FF2B5EF4-FFF2-40B4-BE49-F238E27FC236}">
              <a16:creationId xmlns:a16="http://schemas.microsoft.com/office/drawing/2014/main" id="{B1078580-23FE-42D6-A927-7535580EEFBA}"/>
            </a:ext>
          </a:extLst>
        </xdr:cNvPr>
        <xdr:cNvSpPr txBox="1"/>
      </xdr:nvSpPr>
      <xdr:spPr bwMode="auto">
        <a:xfrm>
          <a:off x="11693604" y="858012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5" name="Text Box 57">
          <a:extLst>
            <a:ext uri="{FF2B5EF4-FFF2-40B4-BE49-F238E27FC236}">
              <a16:creationId xmlns:a16="http://schemas.microsoft.com/office/drawing/2014/main" id="{FDC85414-1722-47A0-B91E-B32F655C21F4}"/>
            </a:ext>
          </a:extLst>
        </xdr:cNvPr>
        <xdr:cNvSpPr txBox="1"/>
      </xdr:nvSpPr>
      <xdr:spPr bwMode="auto">
        <a:xfrm>
          <a:off x="7515605"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86" name="Text Box 58">
          <a:extLst>
            <a:ext uri="{FF2B5EF4-FFF2-40B4-BE49-F238E27FC236}">
              <a16:creationId xmlns:a16="http://schemas.microsoft.com/office/drawing/2014/main" id="{0754868F-37A7-4E3A-89B8-EA4A7B35802A}"/>
            </a:ext>
          </a:extLst>
        </xdr:cNvPr>
        <xdr:cNvSpPr txBox="1"/>
      </xdr:nvSpPr>
      <xdr:spPr bwMode="auto">
        <a:xfrm>
          <a:off x="1140425" y="105918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7" name="Text Box 59">
          <a:extLst>
            <a:ext uri="{FF2B5EF4-FFF2-40B4-BE49-F238E27FC236}">
              <a16:creationId xmlns:a16="http://schemas.microsoft.com/office/drawing/2014/main" id="{9E6EDB47-1420-4FE8-9C49-BB3813761A07}"/>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8" name="Text Box 60">
          <a:extLst>
            <a:ext uri="{FF2B5EF4-FFF2-40B4-BE49-F238E27FC236}">
              <a16:creationId xmlns:a16="http://schemas.microsoft.com/office/drawing/2014/main" id="{67BDD6AB-9312-4204-A6FB-2B7D4273240C}"/>
            </a:ext>
          </a:extLst>
        </xdr:cNvPr>
        <xdr:cNvSpPr txBox="1"/>
      </xdr:nvSpPr>
      <xdr:spPr bwMode="auto">
        <a:xfrm>
          <a:off x="7601218"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9" name="Text Box 61">
          <a:extLst>
            <a:ext uri="{FF2B5EF4-FFF2-40B4-BE49-F238E27FC236}">
              <a16:creationId xmlns:a16="http://schemas.microsoft.com/office/drawing/2014/main" id="{411EF881-1AC1-4B2D-9E6A-7012891F2983}"/>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0" name="Text Box 62">
          <a:extLst>
            <a:ext uri="{FF2B5EF4-FFF2-40B4-BE49-F238E27FC236}">
              <a16:creationId xmlns:a16="http://schemas.microsoft.com/office/drawing/2014/main" id="{5FDB8696-36FC-4C4D-BDFB-B9C00B12F893}"/>
            </a:ext>
          </a:extLst>
        </xdr:cNvPr>
        <xdr:cNvSpPr txBox="1"/>
      </xdr:nvSpPr>
      <xdr:spPr bwMode="auto">
        <a:xfrm>
          <a:off x="9544" y="85801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XFD60"/>
  <sheetViews>
    <sheetView showGridLines="0" tabSelected="1" view="pageBreakPreview" zoomScale="85" zoomScaleNormal="70" zoomScaleSheetLayoutView="85" workbookViewId="0">
      <selection activeCell="E3" sqref="E3"/>
    </sheetView>
  </sheetViews>
  <sheetFormatPr defaultRowHeight="20.25" customHeight="1" x14ac:dyDescent="0.15"/>
  <cols>
    <col min="1" max="2" width="4.25" style="3" customWidth="1"/>
    <col min="3" max="3" width="25" style="1" customWidth="1"/>
    <col min="4" max="4" width="4.875" style="1" customWidth="1"/>
    <col min="5" max="5" width="41.625" style="1" customWidth="1"/>
    <col min="6" max="6" width="4.875" style="1" customWidth="1"/>
    <col min="7" max="7" width="19.625" style="2" customWidth="1"/>
    <col min="8" max="8" width="33.875" style="1" customWidth="1"/>
    <col min="9" max="32" width="4.875" style="1" customWidth="1"/>
    <col min="33" max="33" width="12" style="1" bestFit="1" customWidth="1"/>
    <col min="34" max="267" width="9" style="1"/>
    <col min="268" max="268" width="4.25" style="1" customWidth="1"/>
    <col min="269" max="269" width="25" style="1" customWidth="1"/>
    <col min="270" max="270" width="41.625" style="1" customWidth="1"/>
    <col min="271" max="271" width="19.625" style="1" customWidth="1"/>
    <col min="272" max="272" width="33.875" style="1" customWidth="1"/>
    <col min="273" max="273" width="25" style="1" customWidth="1"/>
    <col min="274" max="274" width="13.625" style="1" customWidth="1"/>
    <col min="275" max="288" width="4.875" style="1" customWidth="1"/>
    <col min="289" max="289" width="12" style="1" bestFit="1" customWidth="1"/>
    <col min="290" max="523" width="9" style="1"/>
    <col min="524" max="524" width="4.25" style="1" customWidth="1"/>
    <col min="525" max="525" width="25" style="1" customWidth="1"/>
    <col min="526" max="526" width="41.625" style="1" customWidth="1"/>
    <col min="527" max="527" width="19.625" style="1" customWidth="1"/>
    <col min="528" max="528" width="33.875" style="1" customWidth="1"/>
    <col min="529" max="529" width="25" style="1" customWidth="1"/>
    <col min="530" max="530" width="13.625" style="1" customWidth="1"/>
    <col min="531" max="544" width="4.875" style="1" customWidth="1"/>
    <col min="545" max="545" width="12" style="1" bestFit="1" customWidth="1"/>
    <col min="546" max="779" width="9" style="1"/>
    <col min="780" max="780" width="4.25" style="1" customWidth="1"/>
    <col min="781" max="781" width="25" style="1" customWidth="1"/>
    <col min="782" max="782" width="41.625" style="1" customWidth="1"/>
    <col min="783" max="783" width="19.625" style="1" customWidth="1"/>
    <col min="784" max="784" width="33.875" style="1" customWidth="1"/>
    <col min="785" max="785" width="25" style="1" customWidth="1"/>
    <col min="786" max="786" width="13.625" style="1" customWidth="1"/>
    <col min="787" max="800" width="4.875" style="1" customWidth="1"/>
    <col min="801" max="801" width="12" style="1" bestFit="1" customWidth="1"/>
    <col min="802" max="1035" width="9" style="1"/>
    <col min="1036" max="1036" width="4.25" style="1" customWidth="1"/>
    <col min="1037" max="1037" width="25" style="1" customWidth="1"/>
    <col min="1038" max="1038" width="41.625" style="1" customWidth="1"/>
    <col min="1039" max="1039" width="19.625" style="1" customWidth="1"/>
    <col min="1040" max="1040" width="33.875" style="1" customWidth="1"/>
    <col min="1041" max="1041" width="25" style="1" customWidth="1"/>
    <col min="1042" max="1042" width="13.625" style="1" customWidth="1"/>
    <col min="1043" max="1056" width="4.875" style="1" customWidth="1"/>
    <col min="1057" max="1057" width="12" style="1" bestFit="1" customWidth="1"/>
    <col min="1058" max="1291" width="9" style="1"/>
    <col min="1292" max="1292" width="4.25" style="1" customWidth="1"/>
    <col min="1293" max="1293" width="25" style="1" customWidth="1"/>
    <col min="1294" max="1294" width="41.625" style="1" customWidth="1"/>
    <col min="1295" max="1295" width="19.625" style="1" customWidth="1"/>
    <col min="1296" max="1296" width="33.875" style="1" customWidth="1"/>
    <col min="1297" max="1297" width="25" style="1" customWidth="1"/>
    <col min="1298" max="1298" width="13.625" style="1" customWidth="1"/>
    <col min="1299" max="1312" width="4.875" style="1" customWidth="1"/>
    <col min="1313" max="1313" width="12" style="1" bestFit="1" customWidth="1"/>
    <col min="1314" max="1547" width="9" style="1"/>
    <col min="1548" max="1548" width="4.25" style="1" customWidth="1"/>
    <col min="1549" max="1549" width="25" style="1" customWidth="1"/>
    <col min="1550" max="1550" width="41.625" style="1" customWidth="1"/>
    <col min="1551" max="1551" width="19.625" style="1" customWidth="1"/>
    <col min="1552" max="1552" width="33.875" style="1" customWidth="1"/>
    <col min="1553" max="1553" width="25" style="1" customWidth="1"/>
    <col min="1554" max="1554" width="13.625" style="1" customWidth="1"/>
    <col min="1555" max="1568" width="4.875" style="1" customWidth="1"/>
    <col min="1569" max="1569" width="12" style="1" bestFit="1" customWidth="1"/>
    <col min="1570" max="1803" width="9" style="1"/>
    <col min="1804" max="1804" width="4.25" style="1" customWidth="1"/>
    <col min="1805" max="1805" width="25" style="1" customWidth="1"/>
    <col min="1806" max="1806" width="41.625" style="1" customWidth="1"/>
    <col min="1807" max="1807" width="19.625" style="1" customWidth="1"/>
    <col min="1808" max="1808" width="33.875" style="1" customWidth="1"/>
    <col min="1809" max="1809" width="25" style="1" customWidth="1"/>
    <col min="1810" max="1810" width="13.625" style="1" customWidth="1"/>
    <col min="1811" max="1824" width="4.875" style="1" customWidth="1"/>
    <col min="1825" max="1825" width="12" style="1" bestFit="1" customWidth="1"/>
    <col min="1826" max="2059" width="9" style="1"/>
    <col min="2060" max="2060" width="4.25" style="1" customWidth="1"/>
    <col min="2061" max="2061" width="25" style="1" customWidth="1"/>
    <col min="2062" max="2062" width="41.625" style="1" customWidth="1"/>
    <col min="2063" max="2063" width="19.625" style="1" customWidth="1"/>
    <col min="2064" max="2064" width="33.875" style="1" customWidth="1"/>
    <col min="2065" max="2065" width="25" style="1" customWidth="1"/>
    <col min="2066" max="2066" width="13.625" style="1" customWidth="1"/>
    <col min="2067" max="2080" width="4.875" style="1" customWidth="1"/>
    <col min="2081" max="2081" width="12" style="1" bestFit="1" customWidth="1"/>
    <col min="2082" max="2315" width="9" style="1"/>
    <col min="2316" max="2316" width="4.25" style="1" customWidth="1"/>
    <col min="2317" max="2317" width="25" style="1" customWidth="1"/>
    <col min="2318" max="2318" width="41.625" style="1" customWidth="1"/>
    <col min="2319" max="2319" width="19.625" style="1" customWidth="1"/>
    <col min="2320" max="2320" width="33.875" style="1" customWidth="1"/>
    <col min="2321" max="2321" width="25" style="1" customWidth="1"/>
    <col min="2322" max="2322" width="13.625" style="1" customWidth="1"/>
    <col min="2323" max="2336" width="4.875" style="1" customWidth="1"/>
    <col min="2337" max="2337" width="12" style="1" bestFit="1" customWidth="1"/>
    <col min="2338" max="2571" width="9" style="1"/>
    <col min="2572" max="2572" width="4.25" style="1" customWidth="1"/>
    <col min="2573" max="2573" width="25" style="1" customWidth="1"/>
    <col min="2574" max="2574" width="41.625" style="1" customWidth="1"/>
    <col min="2575" max="2575" width="19.625" style="1" customWidth="1"/>
    <col min="2576" max="2576" width="33.875" style="1" customWidth="1"/>
    <col min="2577" max="2577" width="25" style="1" customWidth="1"/>
    <col min="2578" max="2578" width="13.625" style="1" customWidth="1"/>
    <col min="2579" max="2592" width="4.875" style="1" customWidth="1"/>
    <col min="2593" max="2593" width="12" style="1" bestFit="1" customWidth="1"/>
    <col min="2594" max="2827" width="9" style="1"/>
    <col min="2828" max="2828" width="4.25" style="1" customWidth="1"/>
    <col min="2829" max="2829" width="25" style="1" customWidth="1"/>
    <col min="2830" max="2830" width="41.625" style="1" customWidth="1"/>
    <col min="2831" max="2831" width="19.625" style="1" customWidth="1"/>
    <col min="2832" max="2832" width="33.875" style="1" customWidth="1"/>
    <col min="2833" max="2833" width="25" style="1" customWidth="1"/>
    <col min="2834" max="2834" width="13.625" style="1" customWidth="1"/>
    <col min="2835" max="2848" width="4.875" style="1" customWidth="1"/>
    <col min="2849" max="2849" width="12" style="1" bestFit="1" customWidth="1"/>
    <col min="2850" max="3083" width="9" style="1"/>
    <col min="3084" max="3084" width="4.25" style="1" customWidth="1"/>
    <col min="3085" max="3085" width="25" style="1" customWidth="1"/>
    <col min="3086" max="3086" width="41.625" style="1" customWidth="1"/>
    <col min="3087" max="3087" width="19.625" style="1" customWidth="1"/>
    <col min="3088" max="3088" width="33.875" style="1" customWidth="1"/>
    <col min="3089" max="3089" width="25" style="1" customWidth="1"/>
    <col min="3090" max="3090" width="13.625" style="1" customWidth="1"/>
    <col min="3091" max="3104" width="4.875" style="1" customWidth="1"/>
    <col min="3105" max="3105" width="12" style="1" bestFit="1" customWidth="1"/>
    <col min="3106" max="3339" width="9" style="1"/>
    <col min="3340" max="3340" width="4.25" style="1" customWidth="1"/>
    <col min="3341" max="3341" width="25" style="1" customWidth="1"/>
    <col min="3342" max="3342" width="41.625" style="1" customWidth="1"/>
    <col min="3343" max="3343" width="19.625" style="1" customWidth="1"/>
    <col min="3344" max="3344" width="33.875" style="1" customWidth="1"/>
    <col min="3345" max="3345" width="25" style="1" customWidth="1"/>
    <col min="3346" max="3346" width="13.625" style="1" customWidth="1"/>
    <col min="3347" max="3360" width="4.875" style="1" customWidth="1"/>
    <col min="3361" max="3361" width="12" style="1" bestFit="1" customWidth="1"/>
    <col min="3362" max="3595" width="9" style="1"/>
    <col min="3596" max="3596" width="4.25" style="1" customWidth="1"/>
    <col min="3597" max="3597" width="25" style="1" customWidth="1"/>
    <col min="3598" max="3598" width="41.625" style="1" customWidth="1"/>
    <col min="3599" max="3599" width="19.625" style="1" customWidth="1"/>
    <col min="3600" max="3600" width="33.875" style="1" customWidth="1"/>
    <col min="3601" max="3601" width="25" style="1" customWidth="1"/>
    <col min="3602" max="3602" width="13.625" style="1" customWidth="1"/>
    <col min="3603" max="3616" width="4.875" style="1" customWidth="1"/>
    <col min="3617" max="3617" width="12" style="1" bestFit="1" customWidth="1"/>
    <col min="3618" max="3851" width="9" style="1"/>
    <col min="3852" max="3852" width="4.25" style="1" customWidth="1"/>
    <col min="3853" max="3853" width="25" style="1" customWidth="1"/>
    <col min="3854" max="3854" width="41.625" style="1" customWidth="1"/>
    <col min="3855" max="3855" width="19.625" style="1" customWidth="1"/>
    <col min="3856" max="3856" width="33.875" style="1" customWidth="1"/>
    <col min="3857" max="3857" width="25" style="1" customWidth="1"/>
    <col min="3858" max="3858" width="13.625" style="1" customWidth="1"/>
    <col min="3859" max="3872" width="4.875" style="1" customWidth="1"/>
    <col min="3873" max="3873" width="12" style="1" bestFit="1" customWidth="1"/>
    <col min="3874" max="4107" width="9" style="1"/>
    <col min="4108" max="4108" width="4.25" style="1" customWidth="1"/>
    <col min="4109" max="4109" width="25" style="1" customWidth="1"/>
    <col min="4110" max="4110" width="41.625" style="1" customWidth="1"/>
    <col min="4111" max="4111" width="19.625" style="1" customWidth="1"/>
    <col min="4112" max="4112" width="33.875" style="1" customWidth="1"/>
    <col min="4113" max="4113" width="25" style="1" customWidth="1"/>
    <col min="4114" max="4114" width="13.625" style="1" customWidth="1"/>
    <col min="4115" max="4128" width="4.875" style="1" customWidth="1"/>
    <col min="4129" max="4129" width="12" style="1" bestFit="1" customWidth="1"/>
    <col min="4130" max="4363" width="9" style="1"/>
    <col min="4364" max="4364" width="4.25" style="1" customWidth="1"/>
    <col min="4365" max="4365" width="25" style="1" customWidth="1"/>
    <col min="4366" max="4366" width="41.625" style="1" customWidth="1"/>
    <col min="4367" max="4367" width="19.625" style="1" customWidth="1"/>
    <col min="4368" max="4368" width="33.875" style="1" customWidth="1"/>
    <col min="4369" max="4369" width="25" style="1" customWidth="1"/>
    <col min="4370" max="4370" width="13.625" style="1" customWidth="1"/>
    <col min="4371" max="4384" width="4.875" style="1" customWidth="1"/>
    <col min="4385" max="4385" width="12" style="1" bestFit="1" customWidth="1"/>
    <col min="4386" max="4619" width="9" style="1"/>
    <col min="4620" max="4620" width="4.25" style="1" customWidth="1"/>
    <col min="4621" max="4621" width="25" style="1" customWidth="1"/>
    <col min="4622" max="4622" width="41.625" style="1" customWidth="1"/>
    <col min="4623" max="4623" width="19.625" style="1" customWidth="1"/>
    <col min="4624" max="4624" width="33.875" style="1" customWidth="1"/>
    <col min="4625" max="4625" width="25" style="1" customWidth="1"/>
    <col min="4626" max="4626" width="13.625" style="1" customWidth="1"/>
    <col min="4627" max="4640" width="4.875" style="1" customWidth="1"/>
    <col min="4641" max="4641" width="12" style="1" bestFit="1" customWidth="1"/>
    <col min="4642" max="4875" width="9" style="1"/>
    <col min="4876" max="4876" width="4.25" style="1" customWidth="1"/>
    <col min="4877" max="4877" width="25" style="1" customWidth="1"/>
    <col min="4878" max="4878" width="41.625" style="1" customWidth="1"/>
    <col min="4879" max="4879" width="19.625" style="1" customWidth="1"/>
    <col min="4880" max="4880" width="33.875" style="1" customWidth="1"/>
    <col min="4881" max="4881" width="25" style="1" customWidth="1"/>
    <col min="4882" max="4882" width="13.625" style="1" customWidth="1"/>
    <col min="4883" max="4896" width="4.875" style="1" customWidth="1"/>
    <col min="4897" max="4897" width="12" style="1" bestFit="1" customWidth="1"/>
    <col min="4898" max="5131" width="9" style="1"/>
    <col min="5132" max="5132" width="4.25" style="1" customWidth="1"/>
    <col min="5133" max="5133" width="25" style="1" customWidth="1"/>
    <col min="5134" max="5134" width="41.625" style="1" customWidth="1"/>
    <col min="5135" max="5135" width="19.625" style="1" customWidth="1"/>
    <col min="5136" max="5136" width="33.875" style="1" customWidth="1"/>
    <col min="5137" max="5137" width="25" style="1" customWidth="1"/>
    <col min="5138" max="5138" width="13.625" style="1" customWidth="1"/>
    <col min="5139" max="5152" width="4.875" style="1" customWidth="1"/>
    <col min="5153" max="5153" width="12" style="1" bestFit="1" customWidth="1"/>
    <col min="5154" max="5387" width="9" style="1"/>
    <col min="5388" max="5388" width="4.25" style="1" customWidth="1"/>
    <col min="5389" max="5389" width="25" style="1" customWidth="1"/>
    <col min="5390" max="5390" width="41.625" style="1" customWidth="1"/>
    <col min="5391" max="5391" width="19.625" style="1" customWidth="1"/>
    <col min="5392" max="5392" width="33.875" style="1" customWidth="1"/>
    <col min="5393" max="5393" width="25" style="1" customWidth="1"/>
    <col min="5394" max="5394" width="13.625" style="1" customWidth="1"/>
    <col min="5395" max="5408" width="4.875" style="1" customWidth="1"/>
    <col min="5409" max="5409" width="12" style="1" bestFit="1" customWidth="1"/>
    <col min="5410" max="5643" width="9" style="1"/>
    <col min="5644" max="5644" width="4.25" style="1" customWidth="1"/>
    <col min="5645" max="5645" width="25" style="1" customWidth="1"/>
    <col min="5646" max="5646" width="41.625" style="1" customWidth="1"/>
    <col min="5647" max="5647" width="19.625" style="1" customWidth="1"/>
    <col min="5648" max="5648" width="33.875" style="1" customWidth="1"/>
    <col min="5649" max="5649" width="25" style="1" customWidth="1"/>
    <col min="5650" max="5650" width="13.625" style="1" customWidth="1"/>
    <col min="5651" max="5664" width="4.875" style="1" customWidth="1"/>
    <col min="5665" max="5665" width="12" style="1" bestFit="1" customWidth="1"/>
    <col min="5666" max="5899" width="9" style="1"/>
    <col min="5900" max="5900" width="4.25" style="1" customWidth="1"/>
    <col min="5901" max="5901" width="25" style="1" customWidth="1"/>
    <col min="5902" max="5902" width="41.625" style="1" customWidth="1"/>
    <col min="5903" max="5903" width="19.625" style="1" customWidth="1"/>
    <col min="5904" max="5904" width="33.875" style="1" customWidth="1"/>
    <col min="5905" max="5905" width="25" style="1" customWidth="1"/>
    <col min="5906" max="5906" width="13.625" style="1" customWidth="1"/>
    <col min="5907" max="5920" width="4.875" style="1" customWidth="1"/>
    <col min="5921" max="5921" width="12" style="1" bestFit="1" customWidth="1"/>
    <col min="5922" max="6155" width="9" style="1"/>
    <col min="6156" max="6156" width="4.25" style="1" customWidth="1"/>
    <col min="6157" max="6157" width="25" style="1" customWidth="1"/>
    <col min="6158" max="6158" width="41.625" style="1" customWidth="1"/>
    <col min="6159" max="6159" width="19.625" style="1" customWidth="1"/>
    <col min="6160" max="6160" width="33.875" style="1" customWidth="1"/>
    <col min="6161" max="6161" width="25" style="1" customWidth="1"/>
    <col min="6162" max="6162" width="13.625" style="1" customWidth="1"/>
    <col min="6163" max="6176" width="4.875" style="1" customWidth="1"/>
    <col min="6177" max="6177" width="12" style="1" bestFit="1" customWidth="1"/>
    <col min="6178" max="6411" width="9" style="1"/>
    <col min="6412" max="6412" width="4.25" style="1" customWidth="1"/>
    <col min="6413" max="6413" width="25" style="1" customWidth="1"/>
    <col min="6414" max="6414" width="41.625" style="1" customWidth="1"/>
    <col min="6415" max="6415" width="19.625" style="1" customWidth="1"/>
    <col min="6416" max="6416" width="33.875" style="1" customWidth="1"/>
    <col min="6417" max="6417" width="25" style="1" customWidth="1"/>
    <col min="6418" max="6418" width="13.625" style="1" customWidth="1"/>
    <col min="6419" max="6432" width="4.875" style="1" customWidth="1"/>
    <col min="6433" max="6433" width="12" style="1" bestFit="1" customWidth="1"/>
    <col min="6434" max="6667" width="9" style="1"/>
    <col min="6668" max="6668" width="4.25" style="1" customWidth="1"/>
    <col min="6669" max="6669" width="25" style="1" customWidth="1"/>
    <col min="6670" max="6670" width="41.625" style="1" customWidth="1"/>
    <col min="6671" max="6671" width="19.625" style="1" customWidth="1"/>
    <col min="6672" max="6672" width="33.875" style="1" customWidth="1"/>
    <col min="6673" max="6673" width="25" style="1" customWidth="1"/>
    <col min="6674" max="6674" width="13.625" style="1" customWidth="1"/>
    <col min="6675" max="6688" width="4.875" style="1" customWidth="1"/>
    <col min="6689" max="6689" width="12" style="1" bestFit="1" customWidth="1"/>
    <col min="6690" max="6923" width="9" style="1"/>
    <col min="6924" max="6924" width="4.25" style="1" customWidth="1"/>
    <col min="6925" max="6925" width="25" style="1" customWidth="1"/>
    <col min="6926" max="6926" width="41.625" style="1" customWidth="1"/>
    <col min="6927" max="6927" width="19.625" style="1" customWidth="1"/>
    <col min="6928" max="6928" width="33.875" style="1" customWidth="1"/>
    <col min="6929" max="6929" width="25" style="1" customWidth="1"/>
    <col min="6930" max="6930" width="13.625" style="1" customWidth="1"/>
    <col min="6931" max="6944" width="4.875" style="1" customWidth="1"/>
    <col min="6945" max="6945" width="12" style="1" bestFit="1" customWidth="1"/>
    <col min="6946" max="7179" width="9" style="1"/>
    <col min="7180" max="7180" width="4.25" style="1" customWidth="1"/>
    <col min="7181" max="7181" width="25" style="1" customWidth="1"/>
    <col min="7182" max="7182" width="41.625" style="1" customWidth="1"/>
    <col min="7183" max="7183" width="19.625" style="1" customWidth="1"/>
    <col min="7184" max="7184" width="33.875" style="1" customWidth="1"/>
    <col min="7185" max="7185" width="25" style="1" customWidth="1"/>
    <col min="7186" max="7186" width="13.625" style="1" customWidth="1"/>
    <col min="7187" max="7200" width="4.875" style="1" customWidth="1"/>
    <col min="7201" max="7201" width="12" style="1" bestFit="1" customWidth="1"/>
    <col min="7202" max="7435" width="9" style="1"/>
    <col min="7436" max="7436" width="4.25" style="1" customWidth="1"/>
    <col min="7437" max="7437" width="25" style="1" customWidth="1"/>
    <col min="7438" max="7438" width="41.625" style="1" customWidth="1"/>
    <col min="7439" max="7439" width="19.625" style="1" customWidth="1"/>
    <col min="7440" max="7440" width="33.875" style="1" customWidth="1"/>
    <col min="7441" max="7441" width="25" style="1" customWidth="1"/>
    <col min="7442" max="7442" width="13.625" style="1" customWidth="1"/>
    <col min="7443" max="7456" width="4.875" style="1" customWidth="1"/>
    <col min="7457" max="7457" width="12" style="1" bestFit="1" customWidth="1"/>
    <col min="7458" max="7691" width="9" style="1"/>
    <col min="7692" max="7692" width="4.25" style="1" customWidth="1"/>
    <col min="7693" max="7693" width="25" style="1" customWidth="1"/>
    <col min="7694" max="7694" width="41.625" style="1" customWidth="1"/>
    <col min="7695" max="7695" width="19.625" style="1" customWidth="1"/>
    <col min="7696" max="7696" width="33.875" style="1" customWidth="1"/>
    <col min="7697" max="7697" width="25" style="1" customWidth="1"/>
    <col min="7698" max="7698" width="13.625" style="1" customWidth="1"/>
    <col min="7699" max="7712" width="4.875" style="1" customWidth="1"/>
    <col min="7713" max="7713" width="12" style="1" bestFit="1" customWidth="1"/>
    <col min="7714" max="7947" width="9" style="1"/>
    <col min="7948" max="7948" width="4.25" style="1" customWidth="1"/>
    <col min="7949" max="7949" width="25" style="1" customWidth="1"/>
    <col min="7950" max="7950" width="41.625" style="1" customWidth="1"/>
    <col min="7951" max="7951" width="19.625" style="1" customWidth="1"/>
    <col min="7952" max="7952" width="33.875" style="1" customWidth="1"/>
    <col min="7953" max="7953" width="25" style="1" customWidth="1"/>
    <col min="7954" max="7954" width="13.625" style="1" customWidth="1"/>
    <col min="7955" max="7968" width="4.875" style="1" customWidth="1"/>
    <col min="7969" max="7969" width="12" style="1" bestFit="1" customWidth="1"/>
    <col min="7970" max="8203" width="9" style="1"/>
    <col min="8204" max="8204" width="4.25" style="1" customWidth="1"/>
    <col min="8205" max="8205" width="25" style="1" customWidth="1"/>
    <col min="8206" max="8206" width="41.625" style="1" customWidth="1"/>
    <col min="8207" max="8207" width="19.625" style="1" customWidth="1"/>
    <col min="8208" max="8208" width="33.875" style="1" customWidth="1"/>
    <col min="8209" max="8209" width="25" style="1" customWidth="1"/>
    <col min="8210" max="8210" width="13.625" style="1" customWidth="1"/>
    <col min="8211" max="8224" width="4.875" style="1" customWidth="1"/>
    <col min="8225" max="8225" width="12" style="1" bestFit="1" customWidth="1"/>
    <col min="8226" max="8459" width="9" style="1"/>
    <col min="8460" max="8460" width="4.25" style="1" customWidth="1"/>
    <col min="8461" max="8461" width="25" style="1" customWidth="1"/>
    <col min="8462" max="8462" width="41.625" style="1" customWidth="1"/>
    <col min="8463" max="8463" width="19.625" style="1" customWidth="1"/>
    <col min="8464" max="8464" width="33.875" style="1" customWidth="1"/>
    <col min="8465" max="8465" width="25" style="1" customWidth="1"/>
    <col min="8466" max="8466" width="13.625" style="1" customWidth="1"/>
    <col min="8467" max="8480" width="4.875" style="1" customWidth="1"/>
    <col min="8481" max="8481" width="12" style="1" bestFit="1" customWidth="1"/>
    <col min="8482" max="8715" width="9" style="1"/>
    <col min="8716" max="8716" width="4.25" style="1" customWidth="1"/>
    <col min="8717" max="8717" width="25" style="1" customWidth="1"/>
    <col min="8718" max="8718" width="41.625" style="1" customWidth="1"/>
    <col min="8719" max="8719" width="19.625" style="1" customWidth="1"/>
    <col min="8720" max="8720" width="33.875" style="1" customWidth="1"/>
    <col min="8721" max="8721" width="25" style="1" customWidth="1"/>
    <col min="8722" max="8722" width="13.625" style="1" customWidth="1"/>
    <col min="8723" max="8736" width="4.875" style="1" customWidth="1"/>
    <col min="8737" max="8737" width="12" style="1" bestFit="1" customWidth="1"/>
    <col min="8738" max="8971" width="9" style="1"/>
    <col min="8972" max="8972" width="4.25" style="1" customWidth="1"/>
    <col min="8973" max="8973" width="25" style="1" customWidth="1"/>
    <col min="8974" max="8974" width="41.625" style="1" customWidth="1"/>
    <col min="8975" max="8975" width="19.625" style="1" customWidth="1"/>
    <col min="8976" max="8976" width="33.875" style="1" customWidth="1"/>
    <col min="8977" max="8977" width="25" style="1" customWidth="1"/>
    <col min="8978" max="8978" width="13.625" style="1" customWidth="1"/>
    <col min="8979" max="8992" width="4.875" style="1" customWidth="1"/>
    <col min="8993" max="8993" width="12" style="1" bestFit="1" customWidth="1"/>
    <col min="8994" max="9227" width="9" style="1"/>
    <col min="9228" max="9228" width="4.25" style="1" customWidth="1"/>
    <col min="9229" max="9229" width="25" style="1" customWidth="1"/>
    <col min="9230" max="9230" width="41.625" style="1" customWidth="1"/>
    <col min="9231" max="9231" width="19.625" style="1" customWidth="1"/>
    <col min="9232" max="9232" width="33.875" style="1" customWidth="1"/>
    <col min="9233" max="9233" width="25" style="1" customWidth="1"/>
    <col min="9234" max="9234" width="13.625" style="1" customWidth="1"/>
    <col min="9235" max="9248" width="4.875" style="1" customWidth="1"/>
    <col min="9249" max="9249" width="12" style="1" bestFit="1" customWidth="1"/>
    <col min="9250" max="9483" width="9" style="1"/>
    <col min="9484" max="9484" width="4.25" style="1" customWidth="1"/>
    <col min="9485" max="9485" width="25" style="1" customWidth="1"/>
    <col min="9486" max="9486" width="41.625" style="1" customWidth="1"/>
    <col min="9487" max="9487" width="19.625" style="1" customWidth="1"/>
    <col min="9488" max="9488" width="33.875" style="1" customWidth="1"/>
    <col min="9489" max="9489" width="25" style="1" customWidth="1"/>
    <col min="9490" max="9490" width="13.625" style="1" customWidth="1"/>
    <col min="9491" max="9504" width="4.875" style="1" customWidth="1"/>
    <col min="9505" max="9505" width="12" style="1" bestFit="1" customWidth="1"/>
    <col min="9506" max="9739" width="9" style="1"/>
    <col min="9740" max="9740" width="4.25" style="1" customWidth="1"/>
    <col min="9741" max="9741" width="25" style="1" customWidth="1"/>
    <col min="9742" max="9742" width="41.625" style="1" customWidth="1"/>
    <col min="9743" max="9743" width="19.625" style="1" customWidth="1"/>
    <col min="9744" max="9744" width="33.875" style="1" customWidth="1"/>
    <col min="9745" max="9745" width="25" style="1" customWidth="1"/>
    <col min="9746" max="9746" width="13.625" style="1" customWidth="1"/>
    <col min="9747" max="9760" width="4.875" style="1" customWidth="1"/>
    <col min="9761" max="9761" width="12" style="1" bestFit="1" customWidth="1"/>
    <col min="9762" max="9995" width="9" style="1"/>
    <col min="9996" max="9996" width="4.25" style="1" customWidth="1"/>
    <col min="9997" max="9997" width="25" style="1" customWidth="1"/>
    <col min="9998" max="9998" width="41.625" style="1" customWidth="1"/>
    <col min="9999" max="9999" width="19.625" style="1" customWidth="1"/>
    <col min="10000" max="10000" width="33.875" style="1" customWidth="1"/>
    <col min="10001" max="10001" width="25" style="1" customWidth="1"/>
    <col min="10002" max="10002" width="13.625" style="1" customWidth="1"/>
    <col min="10003" max="10016" width="4.875" style="1" customWidth="1"/>
    <col min="10017" max="10017" width="12" style="1" bestFit="1" customWidth="1"/>
    <col min="10018" max="10251" width="9" style="1"/>
    <col min="10252" max="10252" width="4.25" style="1" customWidth="1"/>
    <col min="10253" max="10253" width="25" style="1" customWidth="1"/>
    <col min="10254" max="10254" width="41.625" style="1" customWidth="1"/>
    <col min="10255" max="10255" width="19.625" style="1" customWidth="1"/>
    <col min="10256" max="10256" width="33.875" style="1" customWidth="1"/>
    <col min="10257" max="10257" width="25" style="1" customWidth="1"/>
    <col min="10258" max="10258" width="13.625" style="1" customWidth="1"/>
    <col min="10259" max="10272" width="4.875" style="1" customWidth="1"/>
    <col min="10273" max="10273" width="12" style="1" bestFit="1" customWidth="1"/>
    <col min="10274" max="10507" width="9" style="1"/>
    <col min="10508" max="10508" width="4.25" style="1" customWidth="1"/>
    <col min="10509" max="10509" width="25" style="1" customWidth="1"/>
    <col min="10510" max="10510" width="41.625" style="1" customWidth="1"/>
    <col min="10511" max="10511" width="19.625" style="1" customWidth="1"/>
    <col min="10512" max="10512" width="33.875" style="1" customWidth="1"/>
    <col min="10513" max="10513" width="25" style="1" customWidth="1"/>
    <col min="10514" max="10514" width="13.625" style="1" customWidth="1"/>
    <col min="10515" max="10528" width="4.875" style="1" customWidth="1"/>
    <col min="10529" max="10529" width="12" style="1" bestFit="1" customWidth="1"/>
    <col min="10530" max="10763" width="9" style="1"/>
    <col min="10764" max="10764" width="4.25" style="1" customWidth="1"/>
    <col min="10765" max="10765" width="25" style="1" customWidth="1"/>
    <col min="10766" max="10766" width="41.625" style="1" customWidth="1"/>
    <col min="10767" max="10767" width="19.625" style="1" customWidth="1"/>
    <col min="10768" max="10768" width="33.875" style="1" customWidth="1"/>
    <col min="10769" max="10769" width="25" style="1" customWidth="1"/>
    <col min="10770" max="10770" width="13.625" style="1" customWidth="1"/>
    <col min="10771" max="10784" width="4.875" style="1" customWidth="1"/>
    <col min="10785" max="10785" width="12" style="1" bestFit="1" customWidth="1"/>
    <col min="10786" max="11019" width="9" style="1"/>
    <col min="11020" max="11020" width="4.25" style="1" customWidth="1"/>
    <col min="11021" max="11021" width="25" style="1" customWidth="1"/>
    <col min="11022" max="11022" width="41.625" style="1" customWidth="1"/>
    <col min="11023" max="11023" width="19.625" style="1" customWidth="1"/>
    <col min="11024" max="11024" width="33.875" style="1" customWidth="1"/>
    <col min="11025" max="11025" width="25" style="1" customWidth="1"/>
    <col min="11026" max="11026" width="13.625" style="1" customWidth="1"/>
    <col min="11027" max="11040" width="4.875" style="1" customWidth="1"/>
    <col min="11041" max="11041" width="12" style="1" bestFit="1" customWidth="1"/>
    <col min="11042" max="11275" width="9" style="1"/>
    <col min="11276" max="11276" width="4.25" style="1" customWidth="1"/>
    <col min="11277" max="11277" width="25" style="1" customWidth="1"/>
    <col min="11278" max="11278" width="41.625" style="1" customWidth="1"/>
    <col min="11279" max="11279" width="19.625" style="1" customWidth="1"/>
    <col min="11280" max="11280" width="33.875" style="1" customWidth="1"/>
    <col min="11281" max="11281" width="25" style="1" customWidth="1"/>
    <col min="11282" max="11282" width="13.625" style="1" customWidth="1"/>
    <col min="11283" max="11296" width="4.875" style="1" customWidth="1"/>
    <col min="11297" max="11297" width="12" style="1" bestFit="1" customWidth="1"/>
    <col min="11298" max="11531" width="9" style="1"/>
    <col min="11532" max="11532" width="4.25" style="1" customWidth="1"/>
    <col min="11533" max="11533" width="25" style="1" customWidth="1"/>
    <col min="11534" max="11534" width="41.625" style="1" customWidth="1"/>
    <col min="11535" max="11535" width="19.625" style="1" customWidth="1"/>
    <col min="11536" max="11536" width="33.875" style="1" customWidth="1"/>
    <col min="11537" max="11537" width="25" style="1" customWidth="1"/>
    <col min="11538" max="11538" width="13.625" style="1" customWidth="1"/>
    <col min="11539" max="11552" width="4.875" style="1" customWidth="1"/>
    <col min="11553" max="11553" width="12" style="1" bestFit="1" customWidth="1"/>
    <col min="11554" max="11787" width="9" style="1"/>
    <col min="11788" max="11788" width="4.25" style="1" customWidth="1"/>
    <col min="11789" max="11789" width="25" style="1" customWidth="1"/>
    <col min="11790" max="11790" width="41.625" style="1" customWidth="1"/>
    <col min="11791" max="11791" width="19.625" style="1" customWidth="1"/>
    <col min="11792" max="11792" width="33.875" style="1" customWidth="1"/>
    <col min="11793" max="11793" width="25" style="1" customWidth="1"/>
    <col min="11794" max="11794" width="13.625" style="1" customWidth="1"/>
    <col min="11795" max="11808" width="4.875" style="1" customWidth="1"/>
    <col min="11809" max="11809" width="12" style="1" bestFit="1" customWidth="1"/>
    <col min="11810" max="12043" width="9" style="1"/>
    <col min="12044" max="12044" width="4.25" style="1" customWidth="1"/>
    <col min="12045" max="12045" width="25" style="1" customWidth="1"/>
    <col min="12046" max="12046" width="41.625" style="1" customWidth="1"/>
    <col min="12047" max="12047" width="19.625" style="1" customWidth="1"/>
    <col min="12048" max="12048" width="33.875" style="1" customWidth="1"/>
    <col min="12049" max="12049" width="25" style="1" customWidth="1"/>
    <col min="12050" max="12050" width="13.625" style="1" customWidth="1"/>
    <col min="12051" max="12064" width="4.875" style="1" customWidth="1"/>
    <col min="12065" max="12065" width="12" style="1" bestFit="1" customWidth="1"/>
    <col min="12066" max="12299" width="9" style="1"/>
    <col min="12300" max="12300" width="4.25" style="1" customWidth="1"/>
    <col min="12301" max="12301" width="25" style="1" customWidth="1"/>
    <col min="12302" max="12302" width="41.625" style="1" customWidth="1"/>
    <col min="12303" max="12303" width="19.625" style="1" customWidth="1"/>
    <col min="12304" max="12304" width="33.875" style="1" customWidth="1"/>
    <col min="12305" max="12305" width="25" style="1" customWidth="1"/>
    <col min="12306" max="12306" width="13.625" style="1" customWidth="1"/>
    <col min="12307" max="12320" width="4.875" style="1" customWidth="1"/>
    <col min="12321" max="12321" width="12" style="1" bestFit="1" customWidth="1"/>
    <col min="12322" max="12555" width="9" style="1"/>
    <col min="12556" max="12556" width="4.25" style="1" customWidth="1"/>
    <col min="12557" max="12557" width="25" style="1" customWidth="1"/>
    <col min="12558" max="12558" width="41.625" style="1" customWidth="1"/>
    <col min="12559" max="12559" width="19.625" style="1" customWidth="1"/>
    <col min="12560" max="12560" width="33.875" style="1" customWidth="1"/>
    <col min="12561" max="12561" width="25" style="1" customWidth="1"/>
    <col min="12562" max="12562" width="13.625" style="1" customWidth="1"/>
    <col min="12563" max="12576" width="4.875" style="1" customWidth="1"/>
    <col min="12577" max="12577" width="12" style="1" bestFit="1" customWidth="1"/>
    <col min="12578" max="12811" width="9" style="1"/>
    <col min="12812" max="12812" width="4.25" style="1" customWidth="1"/>
    <col min="12813" max="12813" width="25" style="1" customWidth="1"/>
    <col min="12814" max="12814" width="41.625" style="1" customWidth="1"/>
    <col min="12815" max="12815" width="19.625" style="1" customWidth="1"/>
    <col min="12816" max="12816" width="33.875" style="1" customWidth="1"/>
    <col min="12817" max="12817" width="25" style="1" customWidth="1"/>
    <col min="12818" max="12818" width="13.625" style="1" customWidth="1"/>
    <col min="12819" max="12832" width="4.875" style="1" customWidth="1"/>
    <col min="12833" max="12833" width="12" style="1" bestFit="1" customWidth="1"/>
    <col min="12834" max="13067" width="9" style="1"/>
    <col min="13068" max="13068" width="4.25" style="1" customWidth="1"/>
    <col min="13069" max="13069" width="25" style="1" customWidth="1"/>
    <col min="13070" max="13070" width="41.625" style="1" customWidth="1"/>
    <col min="13071" max="13071" width="19.625" style="1" customWidth="1"/>
    <col min="13072" max="13072" width="33.875" style="1" customWidth="1"/>
    <col min="13073" max="13073" width="25" style="1" customWidth="1"/>
    <col min="13074" max="13074" width="13.625" style="1" customWidth="1"/>
    <col min="13075" max="13088" width="4.875" style="1" customWidth="1"/>
    <col min="13089" max="13089" width="12" style="1" bestFit="1" customWidth="1"/>
    <col min="13090" max="13323" width="9" style="1"/>
    <col min="13324" max="13324" width="4.25" style="1" customWidth="1"/>
    <col min="13325" max="13325" width="25" style="1" customWidth="1"/>
    <col min="13326" max="13326" width="41.625" style="1" customWidth="1"/>
    <col min="13327" max="13327" width="19.625" style="1" customWidth="1"/>
    <col min="13328" max="13328" width="33.875" style="1" customWidth="1"/>
    <col min="13329" max="13329" width="25" style="1" customWidth="1"/>
    <col min="13330" max="13330" width="13.625" style="1" customWidth="1"/>
    <col min="13331" max="13344" width="4.875" style="1" customWidth="1"/>
    <col min="13345" max="13345" width="12" style="1" bestFit="1" customWidth="1"/>
    <col min="13346" max="13579" width="9" style="1"/>
    <col min="13580" max="13580" width="4.25" style="1" customWidth="1"/>
    <col min="13581" max="13581" width="25" style="1" customWidth="1"/>
    <col min="13582" max="13582" width="41.625" style="1" customWidth="1"/>
    <col min="13583" max="13583" width="19.625" style="1" customWidth="1"/>
    <col min="13584" max="13584" width="33.875" style="1" customWidth="1"/>
    <col min="13585" max="13585" width="25" style="1" customWidth="1"/>
    <col min="13586" max="13586" width="13.625" style="1" customWidth="1"/>
    <col min="13587" max="13600" width="4.875" style="1" customWidth="1"/>
    <col min="13601" max="13601" width="12" style="1" bestFit="1" customWidth="1"/>
    <col min="13602" max="13835" width="9" style="1"/>
    <col min="13836" max="13836" width="4.25" style="1" customWidth="1"/>
    <col min="13837" max="13837" width="25" style="1" customWidth="1"/>
    <col min="13838" max="13838" width="41.625" style="1" customWidth="1"/>
    <col min="13839" max="13839" width="19.625" style="1" customWidth="1"/>
    <col min="13840" max="13840" width="33.875" style="1" customWidth="1"/>
    <col min="13841" max="13841" width="25" style="1" customWidth="1"/>
    <col min="13842" max="13842" width="13.625" style="1" customWidth="1"/>
    <col min="13843" max="13856" width="4.875" style="1" customWidth="1"/>
    <col min="13857" max="13857" width="12" style="1" bestFit="1" customWidth="1"/>
    <col min="13858" max="14091" width="9" style="1"/>
    <col min="14092" max="14092" width="4.25" style="1" customWidth="1"/>
    <col min="14093" max="14093" width="25" style="1" customWidth="1"/>
    <col min="14094" max="14094" width="41.625" style="1" customWidth="1"/>
    <col min="14095" max="14095" width="19.625" style="1" customWidth="1"/>
    <col min="14096" max="14096" width="33.875" style="1" customWidth="1"/>
    <col min="14097" max="14097" width="25" style="1" customWidth="1"/>
    <col min="14098" max="14098" width="13.625" style="1" customWidth="1"/>
    <col min="14099" max="14112" width="4.875" style="1" customWidth="1"/>
    <col min="14113" max="14113" width="12" style="1" bestFit="1" customWidth="1"/>
    <col min="14114" max="14347" width="9" style="1"/>
    <col min="14348" max="14348" width="4.25" style="1" customWidth="1"/>
    <col min="14349" max="14349" width="25" style="1" customWidth="1"/>
    <col min="14350" max="14350" width="41.625" style="1" customWidth="1"/>
    <col min="14351" max="14351" width="19.625" style="1" customWidth="1"/>
    <col min="14352" max="14352" width="33.875" style="1" customWidth="1"/>
    <col min="14353" max="14353" width="25" style="1" customWidth="1"/>
    <col min="14354" max="14354" width="13.625" style="1" customWidth="1"/>
    <col min="14355" max="14368" width="4.875" style="1" customWidth="1"/>
    <col min="14369" max="14369" width="12" style="1" bestFit="1" customWidth="1"/>
    <col min="14370" max="14603" width="9" style="1"/>
    <col min="14604" max="14604" width="4.25" style="1" customWidth="1"/>
    <col min="14605" max="14605" width="25" style="1" customWidth="1"/>
    <col min="14606" max="14606" width="41.625" style="1" customWidth="1"/>
    <col min="14607" max="14607" width="19.625" style="1" customWidth="1"/>
    <col min="14608" max="14608" width="33.875" style="1" customWidth="1"/>
    <col min="14609" max="14609" width="25" style="1" customWidth="1"/>
    <col min="14610" max="14610" width="13.625" style="1" customWidth="1"/>
    <col min="14611" max="14624" width="4.875" style="1" customWidth="1"/>
    <col min="14625" max="14625" width="12" style="1" bestFit="1" customWidth="1"/>
    <col min="14626" max="14859" width="9" style="1"/>
    <col min="14860" max="14860" width="4.25" style="1" customWidth="1"/>
    <col min="14861" max="14861" width="25" style="1" customWidth="1"/>
    <col min="14862" max="14862" width="41.625" style="1" customWidth="1"/>
    <col min="14863" max="14863" width="19.625" style="1" customWidth="1"/>
    <col min="14864" max="14864" width="33.875" style="1" customWidth="1"/>
    <col min="14865" max="14865" width="25" style="1" customWidth="1"/>
    <col min="14866" max="14866" width="13.625" style="1" customWidth="1"/>
    <col min="14867" max="14880" width="4.875" style="1" customWidth="1"/>
    <col min="14881" max="14881" width="12" style="1" bestFit="1" customWidth="1"/>
    <col min="14882" max="15115" width="9" style="1"/>
    <col min="15116" max="15116" width="4.25" style="1" customWidth="1"/>
    <col min="15117" max="15117" width="25" style="1" customWidth="1"/>
    <col min="15118" max="15118" width="41.625" style="1" customWidth="1"/>
    <col min="15119" max="15119" width="19.625" style="1" customWidth="1"/>
    <col min="15120" max="15120" width="33.875" style="1" customWidth="1"/>
    <col min="15121" max="15121" width="25" style="1" customWidth="1"/>
    <col min="15122" max="15122" width="13.625" style="1" customWidth="1"/>
    <col min="15123" max="15136" width="4.875" style="1" customWidth="1"/>
    <col min="15137" max="15137" width="12" style="1" bestFit="1" customWidth="1"/>
    <col min="15138" max="15371" width="9" style="1"/>
    <col min="15372" max="15372" width="4.25" style="1" customWidth="1"/>
    <col min="15373" max="15373" width="25" style="1" customWidth="1"/>
    <col min="15374" max="15374" width="41.625" style="1" customWidth="1"/>
    <col min="15375" max="15375" width="19.625" style="1" customWidth="1"/>
    <col min="15376" max="15376" width="33.875" style="1" customWidth="1"/>
    <col min="15377" max="15377" width="25" style="1" customWidth="1"/>
    <col min="15378" max="15378" width="13.625" style="1" customWidth="1"/>
    <col min="15379" max="15392" width="4.875" style="1" customWidth="1"/>
    <col min="15393" max="15393" width="12" style="1" bestFit="1" customWidth="1"/>
    <col min="15394" max="15627" width="9" style="1"/>
    <col min="15628" max="15628" width="4.25" style="1" customWidth="1"/>
    <col min="15629" max="15629" width="25" style="1" customWidth="1"/>
    <col min="15630" max="15630" width="41.625" style="1" customWidth="1"/>
    <col min="15631" max="15631" width="19.625" style="1" customWidth="1"/>
    <col min="15632" max="15632" width="33.875" style="1" customWidth="1"/>
    <col min="15633" max="15633" width="25" style="1" customWidth="1"/>
    <col min="15634" max="15634" width="13.625" style="1" customWidth="1"/>
    <col min="15635" max="15648" width="4.875" style="1" customWidth="1"/>
    <col min="15649" max="15649" width="12" style="1" bestFit="1" customWidth="1"/>
    <col min="15650" max="15883" width="9" style="1"/>
    <col min="15884" max="15884" width="4.25" style="1" customWidth="1"/>
    <col min="15885" max="15885" width="25" style="1" customWidth="1"/>
    <col min="15886" max="15886" width="41.625" style="1" customWidth="1"/>
    <col min="15887" max="15887" width="19.625" style="1" customWidth="1"/>
    <col min="15888" max="15888" width="33.875" style="1" customWidth="1"/>
    <col min="15889" max="15889" width="25" style="1" customWidth="1"/>
    <col min="15890" max="15890" width="13.625" style="1" customWidth="1"/>
    <col min="15891" max="15904" width="4.875" style="1" customWidth="1"/>
    <col min="15905" max="15905" width="12" style="1" bestFit="1" customWidth="1"/>
    <col min="15906" max="16139" width="9" style="1"/>
    <col min="16140" max="16140" width="4.25" style="1" customWidth="1"/>
    <col min="16141" max="16141" width="25" style="1" customWidth="1"/>
    <col min="16142" max="16142" width="41.625" style="1" customWidth="1"/>
    <col min="16143" max="16143" width="19.625" style="1" customWidth="1"/>
    <col min="16144" max="16144" width="33.875" style="1" customWidth="1"/>
    <col min="16145" max="16145" width="25" style="1" customWidth="1"/>
    <col min="16146" max="16146" width="13.625" style="1" customWidth="1"/>
    <col min="16147" max="16160" width="4.875" style="1" customWidth="1"/>
    <col min="16161" max="16161" width="12" style="1" bestFit="1" customWidth="1"/>
    <col min="16162" max="16384" width="9" style="1"/>
  </cols>
  <sheetData>
    <row r="2" spans="1:32" ht="20.25" customHeight="1" x14ac:dyDescent="0.15">
      <c r="A2" s="208" t="s">
        <v>0</v>
      </c>
      <c r="B2" s="208"/>
      <c r="C2" s="208"/>
      <c r="D2" s="208"/>
      <c r="E2" s="208"/>
      <c r="F2" s="208"/>
      <c r="G2" s="208"/>
      <c r="H2" s="208"/>
      <c r="I2" s="208"/>
      <c r="J2" s="208"/>
      <c r="K2" s="208"/>
      <c r="L2" s="208"/>
      <c r="M2" s="208"/>
      <c r="N2" s="208"/>
      <c r="O2" s="208"/>
      <c r="P2" s="208"/>
      <c r="Q2" s="208"/>
      <c r="R2" s="208"/>
      <c r="S2" s="208"/>
      <c r="T2" s="208"/>
      <c r="U2" s="208"/>
      <c r="V2" s="208"/>
      <c r="W2" s="208"/>
      <c r="X2" s="208"/>
      <c r="Y2" s="208"/>
      <c r="Z2" s="208"/>
      <c r="AA2" s="208"/>
      <c r="AB2" s="208"/>
      <c r="AC2" s="208"/>
      <c r="AD2" s="208"/>
      <c r="AE2" s="208"/>
      <c r="AF2" s="208"/>
    </row>
    <row r="4" spans="1:32" ht="30" customHeight="1" x14ac:dyDescent="0.15">
      <c r="J4" s="3"/>
      <c r="K4" s="3"/>
      <c r="L4" s="3"/>
      <c r="M4" s="3"/>
      <c r="N4" s="3"/>
      <c r="O4" s="3"/>
      <c r="P4" s="3"/>
      <c r="Q4" s="3"/>
      <c r="R4" s="3"/>
      <c r="S4" s="205" t="s">
        <v>1</v>
      </c>
      <c r="T4" s="206"/>
      <c r="U4" s="206"/>
      <c r="V4" s="207"/>
      <c r="W4" s="4"/>
      <c r="X4" s="5"/>
      <c r="Y4" s="5"/>
      <c r="Z4" s="5"/>
      <c r="AA4" s="5"/>
      <c r="AB4" s="5"/>
      <c r="AC4" s="5"/>
      <c r="AD4" s="5"/>
      <c r="AE4" s="5"/>
      <c r="AF4" s="6"/>
    </row>
    <row r="6" spans="1:32" ht="18" customHeight="1" x14ac:dyDescent="0.15">
      <c r="A6" s="205" t="s">
        <v>2</v>
      </c>
      <c r="B6" s="206"/>
      <c r="C6" s="207"/>
      <c r="D6" s="205" t="s">
        <v>3</v>
      </c>
      <c r="E6" s="207"/>
      <c r="F6" s="209" t="s">
        <v>4</v>
      </c>
      <c r="G6" s="210"/>
      <c r="H6" s="205" t="s">
        <v>5</v>
      </c>
      <c r="I6" s="206"/>
      <c r="J6" s="206"/>
      <c r="K6" s="206"/>
      <c r="L6" s="206"/>
      <c r="M6" s="206"/>
      <c r="N6" s="206"/>
      <c r="O6" s="206"/>
      <c r="P6" s="206"/>
      <c r="Q6" s="206"/>
      <c r="R6" s="206"/>
      <c r="S6" s="206"/>
      <c r="T6" s="206"/>
      <c r="U6" s="206"/>
      <c r="V6" s="206"/>
      <c r="W6" s="206"/>
      <c r="X6" s="207"/>
      <c r="Y6" s="205" t="s">
        <v>6</v>
      </c>
      <c r="Z6" s="206"/>
      <c r="AA6" s="206"/>
      <c r="AB6" s="207"/>
      <c r="AC6" s="205" t="s">
        <v>7</v>
      </c>
      <c r="AD6" s="206"/>
      <c r="AE6" s="206"/>
      <c r="AF6" s="207"/>
    </row>
    <row r="7" spans="1:32" s="80" customFormat="1" ht="18.75" customHeight="1" x14ac:dyDescent="0.15">
      <c r="A7" s="94"/>
      <c r="B7" s="95"/>
      <c r="C7" s="96"/>
      <c r="D7" s="97"/>
      <c r="E7" s="98"/>
      <c r="F7" s="97"/>
      <c r="G7" s="137"/>
      <c r="H7" s="59" t="s">
        <v>30</v>
      </c>
      <c r="I7" s="60" t="s">
        <v>8</v>
      </c>
      <c r="J7" s="61" t="s">
        <v>10</v>
      </c>
      <c r="K7" s="61"/>
      <c r="L7" s="62"/>
      <c r="M7" s="63" t="s">
        <v>8</v>
      </c>
      <c r="N7" s="61" t="s">
        <v>31</v>
      </c>
      <c r="O7" s="61"/>
      <c r="P7" s="62"/>
      <c r="Q7" s="63" t="s">
        <v>8</v>
      </c>
      <c r="R7" s="64" t="s">
        <v>32</v>
      </c>
      <c r="S7" s="64"/>
      <c r="T7" s="64"/>
      <c r="U7" s="64"/>
      <c r="V7" s="64"/>
      <c r="W7" s="64"/>
      <c r="X7" s="65"/>
      <c r="Y7" s="144" t="s">
        <v>8</v>
      </c>
      <c r="Z7" s="103" t="s">
        <v>12</v>
      </c>
      <c r="AA7" s="103"/>
      <c r="AB7" s="104"/>
      <c r="AC7" s="144" t="s">
        <v>8</v>
      </c>
      <c r="AD7" s="103" t="s">
        <v>12</v>
      </c>
      <c r="AE7" s="103"/>
      <c r="AF7" s="104"/>
    </row>
    <row r="8" spans="1:32" s="80" customFormat="1" ht="19.5" customHeight="1" x14ac:dyDescent="0.15">
      <c r="A8" s="105"/>
      <c r="B8" s="106"/>
      <c r="C8" s="120"/>
      <c r="D8" s="121"/>
      <c r="E8" s="109"/>
      <c r="F8" s="108"/>
      <c r="G8" s="122"/>
      <c r="H8" s="145" t="s">
        <v>140</v>
      </c>
      <c r="I8" s="115" t="s">
        <v>8</v>
      </c>
      <c r="J8" s="116" t="s">
        <v>90</v>
      </c>
      <c r="K8" s="117"/>
      <c r="L8" s="146"/>
      <c r="M8" s="147" t="s">
        <v>8</v>
      </c>
      <c r="N8" s="116" t="s">
        <v>141</v>
      </c>
      <c r="O8" s="147"/>
      <c r="P8" s="116"/>
      <c r="Q8" s="72"/>
      <c r="R8" s="72"/>
      <c r="S8" s="72"/>
      <c r="T8" s="72"/>
      <c r="U8" s="72"/>
      <c r="V8" s="72"/>
      <c r="W8" s="72"/>
      <c r="X8" s="36"/>
      <c r="Y8" s="87" t="s">
        <v>8</v>
      </c>
      <c r="Z8" s="78" t="s">
        <v>16</v>
      </c>
      <c r="AA8" s="84"/>
      <c r="AB8" s="113"/>
      <c r="AC8" s="87" t="s">
        <v>8</v>
      </c>
      <c r="AD8" s="78" t="s">
        <v>16</v>
      </c>
      <c r="AE8" s="84"/>
      <c r="AF8" s="113"/>
    </row>
    <row r="9" spans="1:32" s="80" customFormat="1" ht="19.5" customHeight="1" x14ac:dyDescent="0.15">
      <c r="A9" s="105"/>
      <c r="B9" s="106"/>
      <c r="C9" s="120"/>
      <c r="D9" s="121"/>
      <c r="E9" s="109"/>
      <c r="F9" s="108"/>
      <c r="G9" s="122"/>
      <c r="H9" s="66" t="s">
        <v>142</v>
      </c>
      <c r="I9" s="38" t="s">
        <v>8</v>
      </c>
      <c r="J9" s="32" t="s">
        <v>90</v>
      </c>
      <c r="K9" s="39"/>
      <c r="L9" s="41"/>
      <c r="M9" s="33" t="s">
        <v>8</v>
      </c>
      <c r="N9" s="32" t="s">
        <v>141</v>
      </c>
      <c r="O9" s="33"/>
      <c r="P9" s="32"/>
      <c r="Q9" s="42"/>
      <c r="R9" s="42"/>
      <c r="S9" s="42"/>
      <c r="T9" s="42"/>
      <c r="U9" s="42"/>
      <c r="V9" s="42"/>
      <c r="W9" s="42"/>
      <c r="X9" s="43"/>
      <c r="Y9" s="87"/>
      <c r="Z9" s="78"/>
      <c r="AA9" s="84"/>
      <c r="AB9" s="113"/>
      <c r="AC9" s="87"/>
      <c r="AD9" s="78"/>
      <c r="AE9" s="84"/>
      <c r="AF9" s="113"/>
    </row>
    <row r="10" spans="1:32" s="80" customFormat="1" ht="18.75" customHeight="1" x14ac:dyDescent="0.15">
      <c r="A10" s="105"/>
      <c r="B10" s="106"/>
      <c r="C10" s="107"/>
      <c r="D10" s="108"/>
      <c r="E10" s="109"/>
      <c r="F10" s="108"/>
      <c r="G10" s="125"/>
      <c r="H10" s="211" t="s">
        <v>33</v>
      </c>
      <c r="I10" s="214" t="s">
        <v>8</v>
      </c>
      <c r="J10" s="217" t="s">
        <v>10</v>
      </c>
      <c r="K10" s="217"/>
      <c r="L10" s="220" t="s">
        <v>8</v>
      </c>
      <c r="M10" s="217" t="s">
        <v>11</v>
      </c>
      <c r="N10" s="217"/>
      <c r="O10" s="68"/>
      <c r="P10" s="68"/>
      <c r="Q10" s="68"/>
      <c r="R10" s="68"/>
      <c r="S10" s="68"/>
      <c r="T10" s="68"/>
      <c r="U10" s="68"/>
      <c r="V10" s="68"/>
      <c r="W10" s="68"/>
      <c r="X10" s="111"/>
      <c r="Y10" s="118"/>
      <c r="Z10" s="84"/>
      <c r="AA10" s="84"/>
      <c r="AB10" s="113"/>
      <c r="AC10" s="118"/>
      <c r="AD10" s="84"/>
      <c r="AE10" s="84"/>
      <c r="AF10" s="113"/>
    </row>
    <row r="11" spans="1:32" s="80" customFormat="1" ht="18.75" customHeight="1" x14ac:dyDescent="0.15">
      <c r="A11" s="105"/>
      <c r="B11" s="106"/>
      <c r="C11" s="107"/>
      <c r="D11" s="108"/>
      <c r="E11" s="109"/>
      <c r="F11" s="108"/>
      <c r="G11" s="125"/>
      <c r="H11" s="212"/>
      <c r="I11" s="215"/>
      <c r="J11" s="218"/>
      <c r="K11" s="218"/>
      <c r="L11" s="221"/>
      <c r="M11" s="218"/>
      <c r="N11" s="218"/>
      <c r="X11" s="140"/>
      <c r="Y11" s="118"/>
      <c r="Z11" s="84"/>
      <c r="AA11" s="84"/>
      <c r="AB11" s="113"/>
      <c r="AC11" s="118"/>
      <c r="AD11" s="84"/>
      <c r="AE11" s="84"/>
      <c r="AF11" s="113"/>
    </row>
    <row r="12" spans="1:32" s="80" customFormat="1" ht="18.75" customHeight="1" x14ac:dyDescent="0.15">
      <c r="A12" s="105"/>
      <c r="B12" s="106"/>
      <c r="C12" s="107"/>
      <c r="D12" s="108"/>
      <c r="E12" s="109"/>
      <c r="F12" s="108"/>
      <c r="G12" s="125"/>
      <c r="H12" s="213"/>
      <c r="I12" s="216"/>
      <c r="J12" s="219"/>
      <c r="K12" s="219"/>
      <c r="L12" s="222"/>
      <c r="M12" s="219"/>
      <c r="N12" s="219"/>
      <c r="O12" s="71"/>
      <c r="P12" s="71"/>
      <c r="Q12" s="71"/>
      <c r="R12" s="71"/>
      <c r="S12" s="71"/>
      <c r="T12" s="71"/>
      <c r="U12" s="71"/>
      <c r="V12" s="71"/>
      <c r="W12" s="71"/>
      <c r="X12" s="148"/>
      <c r="Y12" s="118"/>
      <c r="Z12" s="84"/>
      <c r="AA12" s="84"/>
      <c r="AB12" s="113"/>
      <c r="AC12" s="118"/>
      <c r="AD12" s="84"/>
      <c r="AE12" s="84"/>
      <c r="AF12" s="113"/>
    </row>
    <row r="13" spans="1:32" s="80" customFormat="1" ht="18.75" customHeight="1" x14ac:dyDescent="0.15">
      <c r="A13" s="105"/>
      <c r="B13" s="106"/>
      <c r="C13" s="107"/>
      <c r="D13" s="108"/>
      <c r="E13" s="109"/>
      <c r="F13" s="108"/>
      <c r="G13" s="125"/>
      <c r="H13" s="37" t="s">
        <v>34</v>
      </c>
      <c r="I13" s="87" t="s">
        <v>8</v>
      </c>
      <c r="J13" s="32" t="s">
        <v>17</v>
      </c>
      <c r="K13" s="39"/>
      <c r="L13" s="41"/>
      <c r="M13" s="87" t="s">
        <v>8</v>
      </c>
      <c r="N13" s="32" t="s">
        <v>18</v>
      </c>
      <c r="O13" s="42"/>
      <c r="P13" s="42"/>
      <c r="Q13" s="42"/>
      <c r="R13" s="42"/>
      <c r="S13" s="42"/>
      <c r="T13" s="42"/>
      <c r="U13" s="42"/>
      <c r="V13" s="42"/>
      <c r="W13" s="42"/>
      <c r="X13" s="43"/>
      <c r="Y13" s="118"/>
      <c r="Z13" s="84"/>
      <c r="AA13" s="84"/>
      <c r="AB13" s="113"/>
      <c r="AC13" s="118"/>
      <c r="AD13" s="84"/>
      <c r="AE13" s="84"/>
      <c r="AF13" s="113"/>
    </row>
    <row r="14" spans="1:32" s="80" customFormat="1" ht="18.75" customHeight="1" x14ac:dyDescent="0.15">
      <c r="A14" s="105"/>
      <c r="B14" s="106"/>
      <c r="C14" s="107"/>
      <c r="D14" s="108"/>
      <c r="E14" s="109"/>
      <c r="F14" s="108"/>
      <c r="G14" s="125"/>
      <c r="H14" s="211" t="s">
        <v>35</v>
      </c>
      <c r="I14" s="223" t="s">
        <v>8</v>
      </c>
      <c r="J14" s="217" t="s">
        <v>10</v>
      </c>
      <c r="K14" s="217"/>
      <c r="L14" s="223" t="s">
        <v>8</v>
      </c>
      <c r="M14" s="217" t="s">
        <v>11</v>
      </c>
      <c r="N14" s="217"/>
      <c r="O14" s="45"/>
      <c r="P14" s="45"/>
      <c r="Q14" s="45"/>
      <c r="R14" s="45"/>
      <c r="S14" s="45"/>
      <c r="T14" s="45"/>
      <c r="U14" s="45"/>
      <c r="V14" s="45"/>
      <c r="W14" s="45"/>
      <c r="X14" s="123"/>
      <c r="Y14" s="118"/>
      <c r="Z14" s="84"/>
      <c r="AA14" s="84"/>
      <c r="AB14" s="113"/>
      <c r="AC14" s="118"/>
      <c r="AD14" s="84"/>
      <c r="AE14" s="84"/>
      <c r="AF14" s="113"/>
    </row>
    <row r="15" spans="1:32" s="80" customFormat="1" ht="18.75" customHeight="1" x14ac:dyDescent="0.15">
      <c r="A15" s="105"/>
      <c r="B15" s="106"/>
      <c r="C15" s="107"/>
      <c r="D15" s="108"/>
      <c r="E15" s="109"/>
      <c r="F15" s="108"/>
      <c r="G15" s="125"/>
      <c r="H15" s="213"/>
      <c r="I15" s="224"/>
      <c r="J15" s="219"/>
      <c r="K15" s="219"/>
      <c r="L15" s="224"/>
      <c r="M15" s="219"/>
      <c r="N15" s="219"/>
      <c r="O15" s="116"/>
      <c r="P15" s="116"/>
      <c r="Q15" s="116"/>
      <c r="R15" s="116"/>
      <c r="S15" s="116"/>
      <c r="T15" s="116"/>
      <c r="U15" s="116"/>
      <c r="V15" s="116"/>
      <c r="W15" s="116"/>
      <c r="X15" s="124"/>
      <c r="Y15" s="118"/>
      <c r="Z15" s="84"/>
      <c r="AA15" s="84"/>
      <c r="AB15" s="113"/>
      <c r="AC15" s="118"/>
      <c r="AD15" s="84"/>
      <c r="AE15" s="84"/>
      <c r="AF15" s="113"/>
    </row>
    <row r="16" spans="1:32" s="80" customFormat="1" ht="18.75" customHeight="1" x14ac:dyDescent="0.15">
      <c r="A16" s="105"/>
      <c r="B16" s="106"/>
      <c r="C16" s="107"/>
      <c r="D16" s="108"/>
      <c r="E16" s="109"/>
      <c r="F16" s="108"/>
      <c r="G16" s="125"/>
      <c r="H16" s="211" t="s">
        <v>36</v>
      </c>
      <c r="I16" s="223" t="s">
        <v>8</v>
      </c>
      <c r="J16" s="217" t="s">
        <v>10</v>
      </c>
      <c r="K16" s="217"/>
      <c r="L16" s="223" t="s">
        <v>8</v>
      </c>
      <c r="M16" s="217" t="s">
        <v>11</v>
      </c>
      <c r="N16" s="217"/>
      <c r="O16" s="45"/>
      <c r="P16" s="45"/>
      <c r="Q16" s="45"/>
      <c r="R16" s="45"/>
      <c r="S16" s="45"/>
      <c r="T16" s="45"/>
      <c r="U16" s="45"/>
      <c r="V16" s="45"/>
      <c r="W16" s="45"/>
      <c r="X16" s="123"/>
      <c r="Y16" s="118"/>
      <c r="Z16" s="84"/>
      <c r="AA16" s="84"/>
      <c r="AB16" s="113"/>
      <c r="AC16" s="118"/>
      <c r="AD16" s="84"/>
      <c r="AE16" s="84"/>
      <c r="AF16" s="113"/>
    </row>
    <row r="17" spans="1:32" s="80" customFormat="1" ht="18.75" customHeight="1" x14ac:dyDescent="0.15">
      <c r="A17" s="105"/>
      <c r="B17" s="106"/>
      <c r="C17" s="107"/>
      <c r="D17" s="108"/>
      <c r="E17" s="109"/>
      <c r="F17" s="108"/>
      <c r="G17" s="125"/>
      <c r="H17" s="213"/>
      <c r="I17" s="224"/>
      <c r="J17" s="219"/>
      <c r="K17" s="219"/>
      <c r="L17" s="224"/>
      <c r="M17" s="219"/>
      <c r="N17" s="219"/>
      <c r="O17" s="116"/>
      <c r="P17" s="116"/>
      <c r="Q17" s="116"/>
      <c r="R17" s="116"/>
      <c r="S17" s="116"/>
      <c r="T17" s="116"/>
      <c r="U17" s="116"/>
      <c r="V17" s="116"/>
      <c r="W17" s="116"/>
      <c r="X17" s="124"/>
      <c r="Y17" s="118"/>
      <c r="Z17" s="84"/>
      <c r="AA17" s="84"/>
      <c r="AB17" s="113"/>
      <c r="AC17" s="118"/>
      <c r="AD17" s="84"/>
      <c r="AE17" s="84"/>
      <c r="AF17" s="113"/>
    </row>
    <row r="18" spans="1:32" s="80" customFormat="1" ht="18.75" customHeight="1" x14ac:dyDescent="0.15">
      <c r="A18" s="105"/>
      <c r="B18" s="106"/>
      <c r="C18" s="107"/>
      <c r="D18" s="108"/>
      <c r="E18" s="109"/>
      <c r="F18" s="108"/>
      <c r="G18" s="125"/>
      <c r="H18" s="52" t="s">
        <v>37</v>
      </c>
      <c r="I18" s="67" t="s">
        <v>8</v>
      </c>
      <c r="J18" s="217" t="s">
        <v>10</v>
      </c>
      <c r="K18" s="217"/>
      <c r="L18" s="67" t="s">
        <v>8</v>
      </c>
      <c r="M18" s="217" t="s">
        <v>11</v>
      </c>
      <c r="N18" s="217"/>
      <c r="O18" s="45"/>
      <c r="P18" s="45"/>
      <c r="Q18" s="45"/>
      <c r="R18" s="45"/>
      <c r="S18" s="45"/>
      <c r="T18" s="45"/>
      <c r="U18" s="45"/>
      <c r="V18" s="45"/>
      <c r="W18" s="45"/>
      <c r="X18" s="123"/>
      <c r="Y18" s="118"/>
      <c r="Z18" s="84"/>
      <c r="AA18" s="84"/>
      <c r="AB18" s="113"/>
      <c r="AC18" s="118"/>
      <c r="AD18" s="84"/>
      <c r="AE18" s="84"/>
      <c r="AF18" s="113"/>
    </row>
    <row r="19" spans="1:32" s="80" customFormat="1" ht="18.75" customHeight="1" x14ac:dyDescent="0.15">
      <c r="A19" s="105"/>
      <c r="B19" s="106"/>
      <c r="C19" s="107"/>
      <c r="D19" s="108"/>
      <c r="E19" s="109"/>
      <c r="F19" s="108"/>
      <c r="G19" s="125"/>
      <c r="H19" s="211" t="s">
        <v>38</v>
      </c>
      <c r="I19" s="223" t="s">
        <v>8</v>
      </c>
      <c r="J19" s="217" t="s">
        <v>10</v>
      </c>
      <c r="K19" s="217"/>
      <c r="L19" s="223" t="s">
        <v>8</v>
      </c>
      <c r="M19" s="217" t="s">
        <v>11</v>
      </c>
      <c r="N19" s="217"/>
      <c r="O19" s="45"/>
      <c r="P19" s="45"/>
      <c r="Q19" s="45"/>
      <c r="R19" s="45"/>
      <c r="S19" s="45"/>
      <c r="T19" s="45"/>
      <c r="U19" s="45"/>
      <c r="V19" s="45"/>
      <c r="W19" s="45"/>
      <c r="X19" s="123"/>
      <c r="Y19" s="118"/>
      <c r="Z19" s="84"/>
      <c r="AA19" s="84"/>
      <c r="AB19" s="113"/>
      <c r="AC19" s="118"/>
      <c r="AD19" s="84"/>
      <c r="AE19" s="84"/>
      <c r="AF19" s="113"/>
    </row>
    <row r="20" spans="1:32" s="80" customFormat="1" ht="18.75" customHeight="1" x14ac:dyDescent="0.15">
      <c r="A20" s="105"/>
      <c r="B20" s="106"/>
      <c r="C20" s="107"/>
      <c r="D20" s="108"/>
      <c r="E20" s="109"/>
      <c r="F20" s="108"/>
      <c r="G20" s="125"/>
      <c r="H20" s="213"/>
      <c r="I20" s="224"/>
      <c r="J20" s="219"/>
      <c r="K20" s="219"/>
      <c r="L20" s="224"/>
      <c r="M20" s="219"/>
      <c r="N20" s="219"/>
      <c r="O20" s="116"/>
      <c r="P20" s="116"/>
      <c r="Q20" s="116"/>
      <c r="R20" s="116"/>
      <c r="S20" s="116"/>
      <c r="T20" s="116"/>
      <c r="U20" s="116"/>
      <c r="V20" s="116"/>
      <c r="W20" s="116"/>
      <c r="X20" s="124"/>
      <c r="Y20" s="118"/>
      <c r="Z20" s="84"/>
      <c r="AA20" s="84"/>
      <c r="AB20" s="113"/>
      <c r="AC20" s="118"/>
      <c r="AD20" s="84"/>
      <c r="AE20" s="84"/>
      <c r="AF20" s="113"/>
    </row>
    <row r="21" spans="1:32" s="80" customFormat="1" ht="18.75" customHeight="1" x14ac:dyDescent="0.15">
      <c r="A21" s="105"/>
      <c r="B21" s="106"/>
      <c r="C21" s="107"/>
      <c r="D21" s="108"/>
      <c r="E21" s="109"/>
      <c r="F21" s="108"/>
      <c r="G21" s="125"/>
      <c r="H21" s="47" t="s">
        <v>39</v>
      </c>
      <c r="I21" s="38" t="s">
        <v>8</v>
      </c>
      <c r="J21" s="32" t="s">
        <v>10</v>
      </c>
      <c r="K21" s="39"/>
      <c r="L21" s="33" t="s">
        <v>8</v>
      </c>
      <c r="M21" s="32" t="s">
        <v>11</v>
      </c>
      <c r="N21" s="35"/>
      <c r="O21" s="35"/>
      <c r="P21" s="35"/>
      <c r="Q21" s="35"/>
      <c r="R21" s="35"/>
      <c r="S21" s="35"/>
      <c r="T21" s="35"/>
      <c r="U21" s="35"/>
      <c r="V21" s="35"/>
      <c r="W21" s="35"/>
      <c r="X21" s="40"/>
      <c r="Y21" s="118"/>
      <c r="Z21" s="84"/>
      <c r="AA21" s="84"/>
      <c r="AB21" s="113"/>
      <c r="AC21" s="118"/>
      <c r="AD21" s="84"/>
      <c r="AE21" s="84"/>
      <c r="AF21" s="113"/>
    </row>
    <row r="22" spans="1:32" s="80" customFormat="1" ht="18.75" customHeight="1" x14ac:dyDescent="0.15">
      <c r="A22" s="105"/>
      <c r="B22" s="106"/>
      <c r="C22" s="107"/>
      <c r="D22" s="108"/>
      <c r="E22" s="109"/>
      <c r="F22" s="108"/>
      <c r="G22" s="125"/>
      <c r="H22" s="44" t="s">
        <v>42</v>
      </c>
      <c r="I22" s="87" t="s">
        <v>8</v>
      </c>
      <c r="J22" s="116" t="s">
        <v>10</v>
      </c>
      <c r="K22" s="116"/>
      <c r="L22" s="33" t="s">
        <v>8</v>
      </c>
      <c r="M22" s="116" t="s">
        <v>21</v>
      </c>
      <c r="N22" s="32"/>
      <c r="O22" s="87" t="s">
        <v>8</v>
      </c>
      <c r="P22" s="32" t="s">
        <v>22</v>
      </c>
      <c r="Q22" s="35"/>
      <c r="R22" s="35"/>
      <c r="S22" s="35"/>
      <c r="T22" s="35"/>
      <c r="U22" s="35"/>
      <c r="V22" s="35"/>
      <c r="W22" s="35"/>
      <c r="X22" s="40"/>
      <c r="Y22" s="118"/>
      <c r="Z22" s="84"/>
      <c r="AA22" s="84"/>
      <c r="AB22" s="113"/>
      <c r="AC22" s="118"/>
      <c r="AD22" s="84"/>
      <c r="AE22" s="84"/>
      <c r="AF22" s="113"/>
    </row>
    <row r="23" spans="1:32" s="80" customFormat="1" ht="18.75" customHeight="1" x14ac:dyDescent="0.15">
      <c r="A23" s="105"/>
      <c r="B23" s="106"/>
      <c r="C23" s="107"/>
      <c r="D23" s="108"/>
      <c r="E23" s="109"/>
      <c r="F23" s="108"/>
      <c r="G23" s="125"/>
      <c r="H23" s="44" t="s">
        <v>44</v>
      </c>
      <c r="I23" s="31" t="s">
        <v>8</v>
      </c>
      <c r="J23" s="32" t="s">
        <v>10</v>
      </c>
      <c r="K23" s="39"/>
      <c r="L23" s="87" t="s">
        <v>8</v>
      </c>
      <c r="M23" s="32" t="s">
        <v>11</v>
      </c>
      <c r="N23" s="35"/>
      <c r="O23" s="35"/>
      <c r="P23" s="35"/>
      <c r="Q23" s="35"/>
      <c r="R23" s="35"/>
      <c r="S23" s="35"/>
      <c r="T23" s="35"/>
      <c r="U23" s="35"/>
      <c r="V23" s="35"/>
      <c r="W23" s="35"/>
      <c r="X23" s="40"/>
      <c r="Y23" s="118"/>
      <c r="Z23" s="84"/>
      <c r="AA23" s="84"/>
      <c r="AB23" s="113"/>
      <c r="AC23" s="118"/>
      <c r="AD23" s="84"/>
      <c r="AE23" s="84"/>
      <c r="AF23" s="113"/>
    </row>
    <row r="24" spans="1:32" s="80" customFormat="1" ht="18.75" customHeight="1" x14ac:dyDescent="0.15">
      <c r="A24" s="105"/>
      <c r="B24" s="106"/>
      <c r="C24" s="107"/>
      <c r="D24" s="108"/>
      <c r="E24" s="109"/>
      <c r="F24" s="108"/>
      <c r="G24" s="125"/>
      <c r="H24" s="47" t="s">
        <v>201</v>
      </c>
      <c r="I24" s="31" t="s">
        <v>8</v>
      </c>
      <c r="J24" s="32" t="s">
        <v>10</v>
      </c>
      <c r="K24" s="39"/>
      <c r="L24" s="33" t="s">
        <v>8</v>
      </c>
      <c r="M24" s="32" t="s">
        <v>11</v>
      </c>
      <c r="N24" s="35"/>
      <c r="O24" s="35"/>
      <c r="P24" s="35"/>
      <c r="Q24" s="35"/>
      <c r="R24" s="35"/>
      <c r="S24" s="35"/>
      <c r="T24" s="35"/>
      <c r="U24" s="35"/>
      <c r="V24" s="35"/>
      <c r="W24" s="35"/>
      <c r="X24" s="40"/>
      <c r="Y24" s="87"/>
      <c r="Z24" s="78"/>
      <c r="AA24" s="84"/>
      <c r="AB24" s="113"/>
      <c r="AC24" s="87"/>
      <c r="AD24" s="78"/>
      <c r="AE24" s="84"/>
      <c r="AF24" s="113"/>
    </row>
    <row r="25" spans="1:32" s="80" customFormat="1" ht="18.75" customHeight="1" x14ac:dyDescent="0.15">
      <c r="A25" s="112" t="s">
        <v>8</v>
      </c>
      <c r="B25" s="106">
        <v>78</v>
      </c>
      <c r="C25" s="107" t="s">
        <v>40</v>
      </c>
      <c r="D25" s="112" t="s">
        <v>8</v>
      </c>
      <c r="E25" s="109" t="s">
        <v>41</v>
      </c>
      <c r="F25" s="108"/>
      <c r="G25" s="125"/>
      <c r="H25" s="44" t="s">
        <v>45</v>
      </c>
      <c r="I25" s="31" t="s">
        <v>8</v>
      </c>
      <c r="J25" s="32" t="s">
        <v>10</v>
      </c>
      <c r="K25" s="32"/>
      <c r="L25" s="34" t="s">
        <v>8</v>
      </c>
      <c r="M25" s="32" t="s">
        <v>46</v>
      </c>
      <c r="N25" s="32"/>
      <c r="O25" s="87" t="s">
        <v>8</v>
      </c>
      <c r="P25" s="32" t="s">
        <v>47</v>
      </c>
      <c r="Q25" s="35"/>
      <c r="R25" s="35"/>
      <c r="S25" s="35"/>
      <c r="T25" s="35"/>
      <c r="U25" s="35"/>
      <c r="V25" s="35"/>
      <c r="W25" s="35"/>
      <c r="X25" s="40"/>
      <c r="Y25" s="118"/>
      <c r="Z25" s="84"/>
      <c r="AA25" s="84"/>
      <c r="AB25" s="113"/>
      <c r="AC25" s="118"/>
      <c r="AD25" s="84"/>
      <c r="AE25" s="84"/>
      <c r="AF25" s="113"/>
    </row>
    <row r="26" spans="1:32" s="80" customFormat="1" ht="18.75" customHeight="1" x14ac:dyDescent="0.15">
      <c r="A26" s="105"/>
      <c r="B26" s="106"/>
      <c r="C26" s="107"/>
      <c r="D26" s="112" t="s">
        <v>8</v>
      </c>
      <c r="E26" s="109" t="s">
        <v>43</v>
      </c>
      <c r="F26" s="108"/>
      <c r="G26" s="125"/>
      <c r="H26" s="44" t="s">
        <v>48</v>
      </c>
      <c r="I26" s="31" t="s">
        <v>8</v>
      </c>
      <c r="J26" s="32" t="s">
        <v>10</v>
      </c>
      <c r="K26" s="32"/>
      <c r="L26" s="34" t="s">
        <v>8</v>
      </c>
      <c r="M26" s="32" t="s">
        <v>49</v>
      </c>
      <c r="N26" s="149"/>
      <c r="O26" s="149"/>
      <c r="P26" s="87" t="s">
        <v>8</v>
      </c>
      <c r="Q26" s="32" t="s">
        <v>50</v>
      </c>
      <c r="R26" s="149"/>
      <c r="S26" s="149"/>
      <c r="T26" s="149"/>
      <c r="U26" s="149"/>
      <c r="V26" s="149"/>
      <c r="W26" s="149"/>
      <c r="X26" s="150"/>
      <c r="Y26" s="118"/>
      <c r="Z26" s="84"/>
      <c r="AA26" s="84"/>
      <c r="AB26" s="113"/>
      <c r="AC26" s="118"/>
      <c r="AD26" s="84"/>
      <c r="AE26" s="84"/>
      <c r="AF26" s="113"/>
    </row>
    <row r="27" spans="1:32" s="80" customFormat="1" ht="18.75" customHeight="1" x14ac:dyDescent="0.15">
      <c r="A27" s="105"/>
      <c r="B27" s="106"/>
      <c r="C27" s="107"/>
      <c r="D27" s="112" t="s">
        <v>8</v>
      </c>
      <c r="E27" s="109" t="s">
        <v>202</v>
      </c>
      <c r="F27" s="108"/>
      <c r="G27" s="125"/>
      <c r="H27" s="37" t="s">
        <v>51</v>
      </c>
      <c r="I27" s="31" t="s">
        <v>8</v>
      </c>
      <c r="J27" s="32" t="s">
        <v>10</v>
      </c>
      <c r="K27" s="39"/>
      <c r="L27" s="33" t="s">
        <v>8</v>
      </c>
      <c r="M27" s="32" t="s">
        <v>11</v>
      </c>
      <c r="N27" s="35"/>
      <c r="O27" s="35"/>
      <c r="P27" s="35"/>
      <c r="Q27" s="35"/>
      <c r="R27" s="35"/>
      <c r="S27" s="35"/>
      <c r="T27" s="35"/>
      <c r="U27" s="35"/>
      <c r="V27" s="35"/>
      <c r="W27" s="35"/>
      <c r="X27" s="40"/>
      <c r="Y27" s="118"/>
      <c r="Z27" s="84"/>
      <c r="AA27" s="84"/>
      <c r="AB27" s="113"/>
      <c r="AC27" s="118"/>
      <c r="AD27" s="84"/>
      <c r="AE27" s="84"/>
      <c r="AF27" s="113"/>
    </row>
    <row r="28" spans="1:32" s="80" customFormat="1" ht="18.75" customHeight="1" x14ac:dyDescent="0.15">
      <c r="A28" s="105"/>
      <c r="B28" s="106"/>
      <c r="C28" s="107"/>
      <c r="D28" s="108"/>
      <c r="E28" s="109"/>
      <c r="F28" s="108"/>
      <c r="G28" s="125"/>
      <c r="H28" s="47" t="s">
        <v>52</v>
      </c>
      <c r="I28" s="31" t="s">
        <v>8</v>
      </c>
      <c r="J28" s="32" t="s">
        <v>10</v>
      </c>
      <c r="K28" s="39"/>
      <c r="L28" s="87" t="s">
        <v>8</v>
      </c>
      <c r="M28" s="32" t="s">
        <v>11</v>
      </c>
      <c r="N28" s="35"/>
      <c r="O28" s="35"/>
      <c r="P28" s="35"/>
      <c r="Q28" s="35"/>
      <c r="R28" s="35"/>
      <c r="S28" s="35"/>
      <c r="T28" s="35"/>
      <c r="U28" s="35"/>
      <c r="V28" s="35"/>
      <c r="W28" s="35"/>
      <c r="X28" s="40"/>
      <c r="Y28" s="118"/>
      <c r="Z28" s="84"/>
      <c r="AA28" s="84"/>
      <c r="AB28" s="113"/>
      <c r="AC28" s="118"/>
      <c r="AD28" s="84"/>
      <c r="AE28" s="84"/>
      <c r="AF28" s="113"/>
    </row>
    <row r="29" spans="1:32" s="80" customFormat="1" ht="18.75" customHeight="1" x14ac:dyDescent="0.15">
      <c r="A29" s="105"/>
      <c r="B29" s="106"/>
      <c r="C29" s="107"/>
      <c r="D29" s="108"/>
      <c r="E29" s="109"/>
      <c r="F29" s="108"/>
      <c r="G29" s="125"/>
      <c r="H29" s="37" t="s">
        <v>53</v>
      </c>
      <c r="I29" s="38" t="s">
        <v>8</v>
      </c>
      <c r="J29" s="32" t="s">
        <v>10</v>
      </c>
      <c r="K29" s="39"/>
      <c r="L29" s="33" t="s">
        <v>8</v>
      </c>
      <c r="M29" s="32" t="s">
        <v>11</v>
      </c>
      <c r="N29" s="35"/>
      <c r="O29" s="35"/>
      <c r="P29" s="35"/>
      <c r="Q29" s="35"/>
      <c r="R29" s="35"/>
      <c r="S29" s="35"/>
      <c r="T29" s="35"/>
      <c r="U29" s="35"/>
      <c r="V29" s="35"/>
      <c r="W29" s="35"/>
      <c r="X29" s="40"/>
      <c r="Y29" s="118"/>
      <c r="Z29" s="84"/>
      <c r="AA29" s="84"/>
      <c r="AB29" s="113"/>
      <c r="AC29" s="118"/>
      <c r="AD29" s="84"/>
      <c r="AE29" s="84"/>
      <c r="AF29" s="113"/>
    </row>
    <row r="30" spans="1:32" s="80" customFormat="1" ht="18.75" customHeight="1" x14ac:dyDescent="0.15">
      <c r="A30" s="105"/>
      <c r="B30" s="106"/>
      <c r="C30" s="107"/>
      <c r="D30" s="108"/>
      <c r="E30" s="109"/>
      <c r="F30" s="108"/>
      <c r="G30" s="125"/>
      <c r="H30" s="119" t="s">
        <v>54</v>
      </c>
      <c r="I30" s="33" t="s">
        <v>8</v>
      </c>
      <c r="J30" s="32" t="s">
        <v>10</v>
      </c>
      <c r="K30" s="39"/>
      <c r="L30" s="147" t="s">
        <v>8</v>
      </c>
      <c r="M30" s="32" t="s">
        <v>11</v>
      </c>
      <c r="N30" s="35"/>
      <c r="O30" s="35"/>
      <c r="P30" s="35"/>
      <c r="Q30" s="35"/>
      <c r="R30" s="35"/>
      <c r="S30" s="35"/>
      <c r="T30" s="35"/>
      <c r="U30" s="35"/>
      <c r="V30" s="35"/>
      <c r="W30" s="35"/>
      <c r="X30" s="40"/>
      <c r="Y30" s="118"/>
      <c r="Z30" s="84"/>
      <c r="AA30" s="84"/>
      <c r="AB30" s="113"/>
      <c r="AC30" s="118"/>
      <c r="AD30" s="84"/>
      <c r="AE30" s="84"/>
      <c r="AF30" s="113"/>
    </row>
    <row r="31" spans="1:32" s="80" customFormat="1" ht="18.75" customHeight="1" x14ac:dyDescent="0.15">
      <c r="A31" s="105"/>
      <c r="B31" s="106"/>
      <c r="C31" s="107"/>
      <c r="D31" s="108"/>
      <c r="E31" s="109"/>
      <c r="F31" s="108"/>
      <c r="G31" s="125"/>
      <c r="H31" s="44" t="s">
        <v>55</v>
      </c>
      <c r="I31" s="38" t="s">
        <v>8</v>
      </c>
      <c r="J31" s="32" t="s">
        <v>10</v>
      </c>
      <c r="K31" s="39"/>
      <c r="L31" s="147" t="s">
        <v>8</v>
      </c>
      <c r="M31" s="32" t="s">
        <v>11</v>
      </c>
      <c r="N31" s="35"/>
      <c r="O31" s="35"/>
      <c r="P31" s="35"/>
      <c r="Q31" s="35"/>
      <c r="R31" s="35"/>
      <c r="S31" s="35"/>
      <c r="T31" s="35"/>
      <c r="U31" s="35"/>
      <c r="V31" s="35"/>
      <c r="W31" s="35"/>
      <c r="X31" s="40"/>
      <c r="Y31" s="118"/>
      <c r="Z31" s="84"/>
      <c r="AA31" s="84"/>
      <c r="AB31" s="113"/>
      <c r="AC31" s="118"/>
      <c r="AD31" s="84"/>
      <c r="AE31" s="84"/>
      <c r="AF31" s="113"/>
    </row>
    <row r="32" spans="1:32" s="80" customFormat="1" ht="18.75" customHeight="1" x14ac:dyDescent="0.15">
      <c r="A32" s="105"/>
      <c r="B32" s="106"/>
      <c r="C32" s="107"/>
      <c r="D32" s="108"/>
      <c r="E32" s="109"/>
      <c r="F32" s="108"/>
      <c r="G32" s="125"/>
      <c r="H32" s="44" t="s">
        <v>56</v>
      </c>
      <c r="I32" s="87" t="s">
        <v>8</v>
      </c>
      <c r="J32" s="32" t="s">
        <v>10</v>
      </c>
      <c r="K32" s="39"/>
      <c r="L32" s="147" t="s">
        <v>8</v>
      </c>
      <c r="M32" s="32" t="s">
        <v>11</v>
      </c>
      <c r="N32" s="35"/>
      <c r="O32" s="35"/>
      <c r="P32" s="35"/>
      <c r="Q32" s="35"/>
      <c r="R32" s="35"/>
      <c r="S32" s="35"/>
      <c r="T32" s="35"/>
      <c r="U32" s="35"/>
      <c r="V32" s="35"/>
      <c r="W32" s="35"/>
      <c r="X32" s="40"/>
      <c r="Y32" s="118"/>
      <c r="Z32" s="84"/>
      <c r="AA32" s="84"/>
      <c r="AB32" s="113"/>
      <c r="AC32" s="118"/>
      <c r="AD32" s="84"/>
      <c r="AE32" s="84"/>
      <c r="AF32" s="113"/>
    </row>
    <row r="33" spans="1:16384" s="80" customFormat="1" ht="18.75" customHeight="1" x14ac:dyDescent="0.15">
      <c r="A33" s="105"/>
      <c r="B33" s="106"/>
      <c r="C33" s="107"/>
      <c r="D33" s="108"/>
      <c r="E33" s="109"/>
      <c r="F33" s="108"/>
      <c r="G33" s="125"/>
      <c r="H33" s="225" t="s">
        <v>23</v>
      </c>
      <c r="I33" s="31" t="s">
        <v>8</v>
      </c>
      <c r="J33" s="45" t="s">
        <v>10</v>
      </c>
      <c r="K33" s="68"/>
      <c r="L33" s="34" t="s">
        <v>8</v>
      </c>
      <c r="M33" s="45" t="s">
        <v>57</v>
      </c>
      <c r="N33" s="68"/>
      <c r="O33" s="68"/>
      <c r="P33" s="68"/>
      <c r="Q33" s="68"/>
      <c r="R33" s="34" t="s">
        <v>8</v>
      </c>
      <c r="S33" s="45" t="s">
        <v>58</v>
      </c>
      <c r="T33" s="45"/>
      <c r="U33" s="68"/>
      <c r="V33" s="68"/>
      <c r="W33" s="68"/>
      <c r="X33" s="111"/>
      <c r="Y33" s="118"/>
      <c r="Z33" s="84"/>
      <c r="AA33" s="84"/>
      <c r="AB33" s="113"/>
      <c r="AC33" s="118"/>
      <c r="AD33" s="84"/>
      <c r="AE33" s="84"/>
      <c r="AF33" s="113"/>
    </row>
    <row r="34" spans="1:16384" s="80" customFormat="1" ht="18.75" customHeight="1" x14ac:dyDescent="0.15">
      <c r="A34" s="105"/>
      <c r="B34" s="106"/>
      <c r="C34" s="107"/>
      <c r="D34" s="108"/>
      <c r="E34" s="109"/>
      <c r="F34" s="108"/>
      <c r="G34" s="125"/>
      <c r="H34" s="226"/>
      <c r="I34" s="112" t="s">
        <v>8</v>
      </c>
      <c r="J34" s="80" t="s">
        <v>59</v>
      </c>
      <c r="K34" s="88"/>
      <c r="L34" s="88"/>
      <c r="M34" s="88"/>
      <c r="N34" s="87" t="s">
        <v>8</v>
      </c>
      <c r="O34" s="151" t="s">
        <v>60</v>
      </c>
      <c r="P34" s="88"/>
      <c r="Q34" s="88"/>
      <c r="R34" s="88"/>
      <c r="S34" s="88"/>
      <c r="T34" s="87" t="s">
        <v>8</v>
      </c>
      <c r="U34" s="151" t="s">
        <v>203</v>
      </c>
      <c r="V34" s="88"/>
      <c r="W34" s="88"/>
      <c r="X34" s="152"/>
      <c r="Y34" s="118"/>
      <c r="Z34" s="84"/>
      <c r="AA34" s="84"/>
      <c r="AB34" s="113"/>
      <c r="AC34" s="118"/>
      <c r="AD34" s="84"/>
      <c r="AE34" s="84"/>
      <c r="AF34" s="113"/>
    </row>
    <row r="35" spans="1:16384" s="80" customFormat="1" ht="18.75" customHeight="1" x14ac:dyDescent="0.15">
      <c r="A35" s="105"/>
      <c r="B35" s="106"/>
      <c r="C35" s="107"/>
      <c r="D35" s="108"/>
      <c r="E35" s="109"/>
      <c r="F35" s="108"/>
      <c r="G35" s="125"/>
      <c r="H35" s="227"/>
      <c r="I35" s="112" t="s">
        <v>8</v>
      </c>
      <c r="J35" s="80" t="s">
        <v>61</v>
      </c>
      <c r="K35" s="72"/>
      <c r="L35" s="72"/>
      <c r="M35" s="72"/>
      <c r="N35" s="72"/>
      <c r="O35" s="87" t="s">
        <v>8</v>
      </c>
      <c r="P35" s="80" t="s">
        <v>204</v>
      </c>
      <c r="Q35" s="72"/>
      <c r="R35" s="72"/>
      <c r="S35" s="72"/>
      <c r="T35" s="72"/>
      <c r="U35" s="72"/>
      <c r="V35" s="72"/>
      <c r="W35" s="72"/>
      <c r="X35" s="36"/>
      <c r="Y35" s="118"/>
      <c r="Z35" s="84"/>
      <c r="AA35" s="84"/>
      <c r="AB35" s="113"/>
      <c r="AC35" s="118"/>
      <c r="AD35" s="84"/>
      <c r="AE35" s="84"/>
      <c r="AF35" s="113"/>
    </row>
    <row r="36" spans="1:16384" s="80" customFormat="1" ht="18.75" customHeight="1" x14ac:dyDescent="0.15">
      <c r="A36" s="105"/>
      <c r="B36" s="106"/>
      <c r="C36" s="120"/>
      <c r="D36" s="121"/>
      <c r="E36" s="109"/>
      <c r="F36" s="108"/>
      <c r="G36" s="122"/>
      <c r="H36" s="44" t="s">
        <v>144</v>
      </c>
      <c r="I36" s="38" t="s">
        <v>8</v>
      </c>
      <c r="J36" s="32" t="s">
        <v>10</v>
      </c>
      <c r="K36" s="32"/>
      <c r="L36" s="33" t="s">
        <v>8</v>
      </c>
      <c r="M36" s="32" t="s">
        <v>24</v>
      </c>
      <c r="N36" s="32"/>
      <c r="O36" s="33" t="s">
        <v>8</v>
      </c>
      <c r="P36" s="32" t="s">
        <v>25</v>
      </c>
      <c r="Q36" s="32"/>
      <c r="R36" s="33" t="s">
        <v>8</v>
      </c>
      <c r="S36" s="32" t="s">
        <v>27</v>
      </c>
      <c r="T36" s="32"/>
      <c r="U36" s="42"/>
      <c r="V36" s="42"/>
      <c r="W36" s="42"/>
      <c r="X36" s="43"/>
      <c r="Y36" s="84"/>
      <c r="Z36" s="84"/>
      <c r="AA36" s="84"/>
      <c r="AB36" s="113"/>
      <c r="AC36" s="118"/>
      <c r="AD36" s="84"/>
      <c r="AE36" s="84"/>
      <c r="AF36" s="113"/>
    </row>
    <row r="37" spans="1:16384" s="80" customFormat="1" ht="18.75" customHeight="1" x14ac:dyDescent="0.15">
      <c r="A37" s="105"/>
      <c r="B37" s="106"/>
      <c r="C37" s="120"/>
      <c r="D37" s="121"/>
      <c r="E37" s="109"/>
      <c r="F37" s="108"/>
      <c r="G37" s="122"/>
      <c r="H37" s="52" t="s">
        <v>145</v>
      </c>
      <c r="I37" s="31" t="s">
        <v>8</v>
      </c>
      <c r="J37" s="45" t="s">
        <v>146</v>
      </c>
      <c r="K37" s="45"/>
      <c r="L37" s="34" t="s">
        <v>8</v>
      </c>
      <c r="M37" s="45" t="s">
        <v>147</v>
      </c>
      <c r="N37" s="45"/>
      <c r="O37" s="34" t="s">
        <v>8</v>
      </c>
      <c r="P37" s="45" t="s">
        <v>148</v>
      </c>
      <c r="Q37" s="45"/>
      <c r="R37" s="34"/>
      <c r="S37" s="45"/>
      <c r="T37" s="45"/>
      <c r="U37" s="50"/>
      <c r="V37" s="50"/>
      <c r="W37" s="50"/>
      <c r="X37" s="51"/>
      <c r="Y37" s="84"/>
      <c r="Z37" s="84"/>
      <c r="AA37" s="84"/>
      <c r="AB37" s="113"/>
      <c r="AC37" s="118"/>
      <c r="AD37" s="84"/>
      <c r="AE37" s="84"/>
      <c r="AF37" s="113"/>
    </row>
    <row r="38" spans="1:16384" s="80" customFormat="1" ht="19.5" customHeight="1" x14ac:dyDescent="0.15">
      <c r="A38" s="126"/>
      <c r="B38" s="127"/>
      <c r="C38" s="128"/>
      <c r="D38" s="129"/>
      <c r="E38" s="130"/>
      <c r="F38" s="131"/>
      <c r="G38" s="132"/>
      <c r="H38" s="53" t="s">
        <v>149</v>
      </c>
      <c r="I38" s="54" t="s">
        <v>8</v>
      </c>
      <c r="J38" s="55" t="s">
        <v>10</v>
      </c>
      <c r="K38" s="55"/>
      <c r="L38" s="56" t="s">
        <v>8</v>
      </c>
      <c r="M38" s="55" t="s">
        <v>11</v>
      </c>
      <c r="N38" s="55"/>
      <c r="O38" s="55"/>
      <c r="P38" s="55"/>
      <c r="Q38" s="57"/>
      <c r="R38" s="57"/>
      <c r="S38" s="57"/>
      <c r="T38" s="57"/>
      <c r="U38" s="57"/>
      <c r="V38" s="57"/>
      <c r="W38" s="57"/>
      <c r="X38" s="58"/>
      <c r="Y38" s="133"/>
      <c r="Z38" s="133"/>
      <c r="AA38" s="133"/>
      <c r="AB38" s="134"/>
      <c r="AC38" s="135"/>
      <c r="AD38" s="133"/>
      <c r="AE38" s="133"/>
      <c r="AF38" s="134"/>
    </row>
    <row r="39" spans="1:16384" ht="20.25" customHeight="1" x14ac:dyDescent="0.15">
      <c r="A39" s="9"/>
      <c r="C39" s="23"/>
      <c r="D39" s="24"/>
      <c r="E39" s="23"/>
      <c r="F39" s="24"/>
      <c r="G39" s="23"/>
      <c r="I39" s="7"/>
      <c r="J39" s="9"/>
      <c r="K39" s="9"/>
      <c r="L39" s="7"/>
      <c r="M39" s="9"/>
      <c r="N39" s="9"/>
      <c r="O39" s="7"/>
      <c r="P39" s="9"/>
      <c r="Q39" s="2"/>
      <c r="R39" s="9"/>
      <c r="S39" s="9"/>
      <c r="T39" s="9"/>
      <c r="Y39" s="10"/>
      <c r="Z39" s="10"/>
      <c r="AA39" s="10"/>
      <c r="AB39" s="10"/>
      <c r="AC39" s="10"/>
      <c r="AD39" s="10"/>
      <c r="AE39" s="10"/>
      <c r="AF39" s="10"/>
      <c r="AG39" s="9"/>
      <c r="AH39" s="3"/>
      <c r="AI39" s="23"/>
      <c r="AJ39" s="24"/>
      <c r="AK39" s="23"/>
      <c r="AL39" s="24"/>
      <c r="AM39" s="23"/>
      <c r="AO39" s="7"/>
      <c r="AP39" s="9"/>
      <c r="AQ39" s="9"/>
      <c r="AR39" s="7"/>
      <c r="AS39" s="9"/>
      <c r="AT39" s="9"/>
      <c r="AU39" s="7"/>
      <c r="AV39" s="9"/>
      <c r="AW39" s="2"/>
      <c r="AX39" s="9"/>
      <c r="AY39" s="9"/>
      <c r="AZ39" s="9"/>
      <c r="BE39" s="10"/>
      <c r="BF39" s="10"/>
      <c r="BG39" s="10"/>
      <c r="BH39" s="10"/>
      <c r="BI39" s="10"/>
      <c r="BJ39" s="10"/>
      <c r="BK39" s="10"/>
      <c r="BL39" s="10"/>
      <c r="BM39" s="9"/>
      <c r="BN39" s="3"/>
      <c r="BO39" s="23"/>
      <c r="BP39" s="24"/>
      <c r="BQ39" s="23"/>
      <c r="BR39" s="24"/>
      <c r="BS39" s="23"/>
      <c r="BU39" s="7"/>
      <c r="BV39" s="9"/>
      <c r="BW39" s="9"/>
      <c r="BX39" s="7"/>
      <c r="BY39" s="9"/>
      <c r="BZ39" s="9"/>
      <c r="CA39" s="7"/>
      <c r="CB39" s="9"/>
      <c r="CC39" s="2"/>
      <c r="CD39" s="9"/>
      <c r="CE39" s="9"/>
      <c r="CF39" s="9"/>
      <c r="CK39" s="10"/>
      <c r="CL39" s="10"/>
      <c r="CM39" s="10"/>
      <c r="CN39" s="10"/>
      <c r="CO39" s="10"/>
      <c r="CP39" s="10"/>
      <c r="CQ39" s="10"/>
      <c r="CR39" s="10"/>
      <c r="CS39" s="9"/>
      <c r="CT39" s="3"/>
      <c r="CU39" s="23"/>
      <c r="CV39" s="24"/>
      <c r="CW39" s="23"/>
      <c r="CX39" s="24"/>
      <c r="CY39" s="23"/>
      <c r="DA39" s="7"/>
      <c r="DB39" s="9"/>
      <c r="DC39" s="9"/>
      <c r="DD39" s="7"/>
      <c r="DE39" s="9"/>
      <c r="DF39" s="9"/>
      <c r="DG39" s="7"/>
      <c r="DH39" s="9"/>
      <c r="DI39" s="2"/>
      <c r="DJ39" s="9"/>
      <c r="DK39" s="9"/>
      <c r="DL39" s="9"/>
      <c r="DQ39" s="10"/>
      <c r="DR39" s="10"/>
      <c r="DS39" s="10"/>
      <c r="DT39" s="10"/>
      <c r="DU39" s="10"/>
      <c r="DV39" s="10"/>
      <c r="DW39" s="10"/>
      <c r="DX39" s="10"/>
      <c r="DY39" s="9"/>
      <c r="DZ39" s="3"/>
      <c r="EA39" s="23"/>
      <c r="EB39" s="24"/>
      <c r="EC39" s="23"/>
      <c r="ED39" s="24"/>
      <c r="EE39" s="23"/>
      <c r="EG39" s="7"/>
      <c r="EH39" s="9"/>
      <c r="EI39" s="9"/>
      <c r="EJ39" s="7"/>
      <c r="EK39" s="9"/>
      <c r="EL39" s="9"/>
      <c r="EM39" s="7"/>
      <c r="EN39" s="9"/>
      <c r="EO39" s="2"/>
      <c r="EP39" s="9"/>
      <c r="EQ39" s="9"/>
      <c r="ER39" s="9"/>
      <c r="EW39" s="10"/>
      <c r="EX39" s="10"/>
      <c r="EY39" s="10"/>
      <c r="EZ39" s="10"/>
      <c r="FA39" s="10"/>
      <c r="FB39" s="10"/>
      <c r="FC39" s="10"/>
      <c r="FD39" s="10"/>
      <c r="FE39" s="9"/>
      <c r="FF39" s="3"/>
      <c r="FG39" s="23"/>
      <c r="FH39" s="24"/>
      <c r="FI39" s="23"/>
      <c r="FJ39" s="24"/>
      <c r="FK39" s="23"/>
      <c r="FM39" s="7"/>
      <c r="FN39" s="9"/>
      <c r="FO39" s="9"/>
      <c r="FP39" s="7"/>
      <c r="FQ39" s="9"/>
      <c r="FR39" s="9"/>
      <c r="FS39" s="7"/>
      <c r="FT39" s="9"/>
      <c r="FU39" s="2"/>
      <c r="FV39" s="9"/>
      <c r="FW39" s="9"/>
      <c r="FX39" s="9"/>
      <c r="GC39" s="10"/>
      <c r="GD39" s="10"/>
      <c r="GE39" s="10"/>
      <c r="GF39" s="10"/>
      <c r="GG39" s="10"/>
      <c r="GH39" s="10"/>
      <c r="GI39" s="10"/>
      <c r="GJ39" s="10"/>
      <c r="GK39" s="9"/>
      <c r="GL39" s="3"/>
      <c r="GM39" s="23"/>
      <c r="GN39" s="24"/>
      <c r="GO39" s="23"/>
      <c r="GP39" s="24"/>
      <c r="GQ39" s="23"/>
      <c r="GS39" s="7"/>
      <c r="GT39" s="9"/>
      <c r="GU39" s="9"/>
      <c r="GV39" s="7"/>
      <c r="GW39" s="9"/>
      <c r="GX39" s="9"/>
      <c r="GY39" s="7"/>
      <c r="GZ39" s="9"/>
      <c r="HA39" s="2"/>
      <c r="HB39" s="9"/>
      <c r="HC39" s="9"/>
      <c r="HD39" s="9"/>
      <c r="HI39" s="10"/>
      <c r="HJ39" s="10"/>
      <c r="HK39" s="10"/>
      <c r="HL39" s="10"/>
      <c r="HM39" s="10"/>
      <c r="HN39" s="10"/>
      <c r="HO39" s="10"/>
      <c r="HP39" s="10"/>
      <c r="HQ39" s="9"/>
      <c r="HR39" s="3"/>
      <c r="HS39" s="23"/>
      <c r="HT39" s="24"/>
      <c r="HU39" s="23"/>
      <c r="HV39" s="24"/>
      <c r="HW39" s="23"/>
      <c r="HY39" s="7"/>
      <c r="HZ39" s="9"/>
      <c r="IA39" s="9"/>
      <c r="IB39" s="7"/>
      <c r="IC39" s="9"/>
      <c r="ID39" s="9"/>
      <c r="IE39" s="7"/>
      <c r="IF39" s="9"/>
      <c r="IG39" s="2"/>
      <c r="IH39" s="9"/>
      <c r="II39" s="9"/>
      <c r="IJ39" s="9"/>
      <c r="IO39" s="10"/>
      <c r="IP39" s="10"/>
      <c r="IQ39" s="10"/>
      <c r="IR39" s="10"/>
      <c r="IS39" s="10"/>
      <c r="IT39" s="10"/>
      <c r="IU39" s="10"/>
      <c r="IV39" s="10"/>
      <c r="IW39" s="9"/>
      <c r="IX39" s="3"/>
      <c r="IY39" s="23"/>
      <c r="IZ39" s="24"/>
      <c r="JA39" s="23"/>
      <c r="JB39" s="24"/>
      <c r="JC39" s="23"/>
      <c r="JE39" s="7"/>
      <c r="JF39" s="9"/>
      <c r="JG39" s="9"/>
      <c r="JH39" s="7"/>
      <c r="JI39" s="9"/>
      <c r="JJ39" s="9"/>
      <c r="JK39" s="7"/>
      <c r="JL39" s="9"/>
      <c r="JM39" s="2"/>
      <c r="JN39" s="9"/>
      <c r="JO39" s="9"/>
      <c r="JP39" s="9"/>
      <c r="JU39" s="10"/>
      <c r="JV39" s="10"/>
      <c r="JW39" s="10"/>
      <c r="JX39" s="10"/>
      <c r="JY39" s="10"/>
      <c r="JZ39" s="10"/>
      <c r="KA39" s="10"/>
      <c r="KB39" s="10"/>
      <c r="KC39" s="9"/>
      <c r="KD39" s="3"/>
      <c r="KE39" s="23"/>
      <c r="KF39" s="24"/>
      <c r="KG39" s="23"/>
      <c r="KH39" s="24"/>
      <c r="KI39" s="23"/>
      <c r="KK39" s="7"/>
      <c r="KL39" s="9"/>
      <c r="KM39" s="9"/>
      <c r="KN39" s="7"/>
      <c r="KO39" s="9"/>
      <c r="KP39" s="9"/>
      <c r="KQ39" s="7"/>
      <c r="KR39" s="9"/>
      <c r="KS39" s="2"/>
      <c r="KT39" s="9"/>
      <c r="KU39" s="9"/>
      <c r="KV39" s="9"/>
      <c r="LA39" s="10"/>
      <c r="LB39" s="10"/>
      <c r="LC39" s="10"/>
      <c r="LD39" s="10"/>
      <c r="LE39" s="10"/>
      <c r="LF39" s="10"/>
      <c r="LG39" s="10"/>
      <c r="LH39" s="10"/>
      <c r="LI39" s="9"/>
      <c r="LJ39" s="3"/>
      <c r="LK39" s="23"/>
      <c r="LL39" s="24"/>
      <c r="LM39" s="23"/>
      <c r="LN39" s="24"/>
      <c r="LO39" s="23"/>
      <c r="LQ39" s="7"/>
      <c r="LR39" s="9"/>
      <c r="LS39" s="9"/>
      <c r="LT39" s="7"/>
      <c r="LU39" s="9"/>
      <c r="LV39" s="9"/>
      <c r="LW39" s="7"/>
      <c r="LX39" s="9"/>
      <c r="LY39" s="2"/>
      <c r="LZ39" s="9"/>
      <c r="MA39" s="9"/>
      <c r="MB39" s="9"/>
      <c r="MG39" s="10"/>
      <c r="MH39" s="10"/>
      <c r="MI39" s="10"/>
      <c r="MJ39" s="10"/>
      <c r="MK39" s="10"/>
      <c r="ML39" s="10"/>
      <c r="MM39" s="10"/>
      <c r="MN39" s="10"/>
      <c r="MO39" s="9"/>
      <c r="MP39" s="3"/>
      <c r="MQ39" s="23"/>
      <c r="MR39" s="24"/>
      <c r="MS39" s="23"/>
      <c r="MT39" s="24"/>
      <c r="MU39" s="23"/>
      <c r="MW39" s="7"/>
      <c r="MX39" s="9"/>
      <c r="MY39" s="9"/>
      <c r="MZ39" s="7"/>
      <c r="NA39" s="9"/>
      <c r="NB39" s="9"/>
      <c r="NC39" s="7"/>
      <c r="ND39" s="9"/>
      <c r="NE39" s="2"/>
      <c r="NF39" s="9"/>
      <c r="NG39" s="9"/>
      <c r="NH39" s="9"/>
      <c r="NM39" s="10"/>
      <c r="NN39" s="10"/>
      <c r="NO39" s="10"/>
      <c r="NP39" s="10"/>
      <c r="NQ39" s="10"/>
      <c r="NR39" s="10"/>
      <c r="NS39" s="10"/>
      <c r="NT39" s="10"/>
      <c r="NU39" s="9"/>
      <c r="NV39" s="3"/>
      <c r="NW39" s="23"/>
      <c r="NX39" s="24"/>
      <c r="NY39" s="23"/>
      <c r="NZ39" s="24"/>
      <c r="OA39" s="23"/>
      <c r="OC39" s="7"/>
      <c r="OD39" s="9"/>
      <c r="OE39" s="9"/>
      <c r="OF39" s="7"/>
      <c r="OG39" s="9"/>
      <c r="OH39" s="9"/>
      <c r="OI39" s="7"/>
      <c r="OJ39" s="9"/>
      <c r="OK39" s="2"/>
      <c r="OL39" s="9"/>
      <c r="OM39" s="9"/>
      <c r="ON39" s="9"/>
      <c r="OS39" s="10"/>
      <c r="OT39" s="10"/>
      <c r="OU39" s="10"/>
      <c r="OV39" s="10"/>
      <c r="OW39" s="10"/>
      <c r="OX39" s="10"/>
      <c r="OY39" s="10"/>
      <c r="OZ39" s="10"/>
      <c r="PA39" s="9"/>
      <c r="PB39" s="3"/>
      <c r="PC39" s="23"/>
      <c r="PD39" s="24"/>
      <c r="PE39" s="23"/>
      <c r="PF39" s="24"/>
      <c r="PG39" s="23"/>
      <c r="PI39" s="7"/>
      <c r="PJ39" s="9"/>
      <c r="PK39" s="9"/>
      <c r="PL39" s="7"/>
      <c r="PM39" s="9"/>
      <c r="PN39" s="9"/>
      <c r="PO39" s="7"/>
      <c r="PP39" s="9"/>
      <c r="PQ39" s="2"/>
      <c r="PR39" s="9"/>
      <c r="PS39" s="9"/>
      <c r="PT39" s="9"/>
      <c r="PY39" s="10"/>
      <c r="PZ39" s="10"/>
      <c r="QA39" s="10"/>
      <c r="QB39" s="10"/>
      <c r="QC39" s="10"/>
      <c r="QD39" s="10"/>
      <c r="QE39" s="10"/>
      <c r="QF39" s="10"/>
      <c r="QG39" s="9"/>
      <c r="QH39" s="3"/>
      <c r="QI39" s="23"/>
      <c r="QJ39" s="24"/>
      <c r="QK39" s="23"/>
      <c r="QL39" s="24"/>
      <c r="QM39" s="23"/>
      <c r="QO39" s="7"/>
      <c r="QP39" s="9"/>
      <c r="QQ39" s="9"/>
      <c r="QR39" s="7"/>
      <c r="QS39" s="9"/>
      <c r="QT39" s="9"/>
      <c r="QU39" s="7"/>
      <c r="QV39" s="9"/>
      <c r="QW39" s="2"/>
      <c r="QX39" s="9"/>
      <c r="QY39" s="9"/>
      <c r="QZ39" s="9"/>
      <c r="RE39" s="10"/>
      <c r="RF39" s="10"/>
      <c r="RG39" s="10"/>
      <c r="RH39" s="10"/>
      <c r="RI39" s="10"/>
      <c r="RJ39" s="10"/>
      <c r="RK39" s="10"/>
      <c r="RL39" s="10"/>
      <c r="RM39" s="9"/>
      <c r="RN39" s="3"/>
      <c r="RO39" s="23"/>
      <c r="RP39" s="24"/>
      <c r="RQ39" s="23"/>
      <c r="RR39" s="24"/>
      <c r="RS39" s="23"/>
      <c r="RU39" s="7"/>
      <c r="RV39" s="9"/>
      <c r="RW39" s="9"/>
      <c r="RX39" s="7"/>
      <c r="RY39" s="9"/>
      <c r="RZ39" s="9"/>
      <c r="SA39" s="7"/>
      <c r="SB39" s="9"/>
      <c r="SC39" s="2"/>
      <c r="SD39" s="9"/>
      <c r="SE39" s="9"/>
      <c r="SF39" s="9"/>
      <c r="SK39" s="10"/>
      <c r="SL39" s="10"/>
      <c r="SM39" s="10"/>
      <c r="SN39" s="10"/>
      <c r="SO39" s="10"/>
      <c r="SP39" s="10"/>
      <c r="SQ39" s="10"/>
      <c r="SR39" s="10"/>
      <c r="SS39" s="9"/>
      <c r="ST39" s="3"/>
      <c r="SU39" s="23"/>
      <c r="SV39" s="24"/>
      <c r="SW39" s="23"/>
      <c r="SX39" s="24"/>
      <c r="SY39" s="23"/>
      <c r="TA39" s="7"/>
      <c r="TB39" s="9"/>
      <c r="TC39" s="9"/>
      <c r="TD39" s="7"/>
      <c r="TE39" s="9"/>
      <c r="TF39" s="9"/>
      <c r="TG39" s="7"/>
      <c r="TH39" s="9"/>
      <c r="TI39" s="2"/>
      <c r="TJ39" s="9"/>
      <c r="TK39" s="9"/>
      <c r="TL39" s="9"/>
      <c r="TQ39" s="10"/>
      <c r="TR39" s="10"/>
      <c r="TS39" s="10"/>
      <c r="TT39" s="10"/>
      <c r="TU39" s="10"/>
      <c r="TV39" s="10"/>
      <c r="TW39" s="10"/>
      <c r="TX39" s="10"/>
      <c r="TY39" s="9"/>
      <c r="TZ39" s="3"/>
      <c r="UA39" s="23"/>
      <c r="UB39" s="24"/>
      <c r="UC39" s="23"/>
      <c r="UD39" s="24"/>
      <c r="UE39" s="23"/>
      <c r="UG39" s="7"/>
      <c r="UH39" s="9"/>
      <c r="UI39" s="9"/>
      <c r="UJ39" s="7"/>
      <c r="UK39" s="9"/>
      <c r="UL39" s="9"/>
      <c r="UM39" s="7"/>
      <c r="UN39" s="9"/>
      <c r="UO39" s="2"/>
      <c r="UP39" s="9"/>
      <c r="UQ39" s="9"/>
      <c r="UR39" s="9"/>
      <c r="UW39" s="10"/>
      <c r="UX39" s="10"/>
      <c r="UY39" s="10"/>
      <c r="UZ39" s="10"/>
      <c r="VA39" s="10"/>
      <c r="VB39" s="10"/>
      <c r="VC39" s="10"/>
      <c r="VD39" s="10"/>
      <c r="VE39" s="9"/>
      <c r="VF39" s="3"/>
      <c r="VG39" s="23"/>
      <c r="VH39" s="24"/>
      <c r="VI39" s="23"/>
      <c r="VJ39" s="24"/>
      <c r="VK39" s="23"/>
      <c r="VM39" s="7"/>
      <c r="VN39" s="9"/>
      <c r="VO39" s="9"/>
      <c r="VP39" s="7"/>
      <c r="VQ39" s="9"/>
      <c r="VR39" s="9"/>
      <c r="VS39" s="7"/>
      <c r="VT39" s="9"/>
      <c r="VU39" s="2"/>
      <c r="VV39" s="9"/>
      <c r="VW39" s="9"/>
      <c r="VX39" s="9"/>
      <c r="WC39" s="10"/>
      <c r="WD39" s="10"/>
      <c r="WE39" s="10"/>
      <c r="WF39" s="10"/>
      <c r="WG39" s="10"/>
      <c r="WH39" s="10"/>
      <c r="WI39" s="10"/>
      <c r="WJ39" s="10"/>
      <c r="WK39" s="9"/>
      <c r="WL39" s="3"/>
      <c r="WM39" s="23"/>
      <c r="WN39" s="24"/>
      <c r="WO39" s="23"/>
      <c r="WP39" s="24"/>
      <c r="WQ39" s="23"/>
      <c r="WS39" s="7"/>
      <c r="WT39" s="9"/>
      <c r="WU39" s="9"/>
      <c r="WV39" s="7"/>
      <c r="WW39" s="9"/>
      <c r="WX39" s="9"/>
      <c r="WY39" s="7"/>
      <c r="WZ39" s="9"/>
      <c r="XA39" s="2"/>
      <c r="XB39" s="9"/>
      <c r="XC39" s="9"/>
      <c r="XD39" s="9"/>
      <c r="XI39" s="10"/>
      <c r="XJ39" s="10"/>
      <c r="XK39" s="10"/>
      <c r="XL39" s="10"/>
      <c r="XM39" s="10"/>
      <c r="XN39" s="10"/>
      <c r="XO39" s="10"/>
      <c r="XP39" s="10"/>
      <c r="XQ39" s="9"/>
      <c r="XR39" s="3"/>
      <c r="XS39" s="23"/>
      <c r="XT39" s="24"/>
      <c r="XU39" s="23"/>
      <c r="XV39" s="24"/>
      <c r="XW39" s="23"/>
      <c r="XY39" s="7"/>
      <c r="XZ39" s="9"/>
      <c r="YA39" s="9"/>
      <c r="YB39" s="7"/>
      <c r="YC39" s="9"/>
      <c r="YD39" s="9"/>
      <c r="YE39" s="7"/>
      <c r="YF39" s="9"/>
      <c r="YG39" s="2"/>
      <c r="YH39" s="9"/>
      <c r="YI39" s="9"/>
      <c r="YJ39" s="9"/>
      <c r="YO39" s="10"/>
      <c r="YP39" s="10"/>
      <c r="YQ39" s="10"/>
      <c r="YR39" s="10"/>
      <c r="YS39" s="10"/>
      <c r="YT39" s="10"/>
      <c r="YU39" s="10"/>
      <c r="YV39" s="10"/>
      <c r="YW39" s="9"/>
      <c r="YX39" s="3"/>
      <c r="YY39" s="23"/>
      <c r="YZ39" s="24"/>
      <c r="ZA39" s="23"/>
      <c r="ZB39" s="24"/>
      <c r="ZC39" s="23"/>
      <c r="ZE39" s="7"/>
      <c r="ZF39" s="9"/>
      <c r="ZG39" s="9"/>
      <c r="ZH39" s="7"/>
      <c r="ZI39" s="9"/>
      <c r="ZJ39" s="9"/>
      <c r="ZK39" s="7"/>
      <c r="ZL39" s="9"/>
      <c r="ZM39" s="2"/>
      <c r="ZN39" s="9"/>
      <c r="ZO39" s="9"/>
      <c r="ZP39" s="9"/>
      <c r="ZU39" s="10"/>
      <c r="ZV39" s="10"/>
      <c r="ZW39" s="10"/>
      <c r="ZX39" s="10"/>
      <c r="ZY39" s="10"/>
      <c r="ZZ39" s="10"/>
      <c r="AAA39" s="10"/>
      <c r="AAB39" s="10"/>
      <c r="AAC39" s="9"/>
      <c r="AAD39" s="3"/>
      <c r="AAE39" s="23"/>
      <c r="AAF39" s="24"/>
      <c r="AAG39" s="23"/>
      <c r="AAH39" s="24"/>
      <c r="AAI39" s="23"/>
      <c r="AAK39" s="7"/>
      <c r="AAL39" s="9"/>
      <c r="AAM39" s="9"/>
      <c r="AAN39" s="7"/>
      <c r="AAO39" s="9"/>
      <c r="AAP39" s="9"/>
      <c r="AAQ39" s="7"/>
      <c r="AAR39" s="9"/>
      <c r="AAS39" s="2"/>
      <c r="AAT39" s="9"/>
      <c r="AAU39" s="9"/>
      <c r="AAV39" s="9"/>
      <c r="ABA39" s="10"/>
      <c r="ABB39" s="10"/>
      <c r="ABC39" s="10"/>
      <c r="ABD39" s="10"/>
      <c r="ABE39" s="10"/>
      <c r="ABF39" s="10"/>
      <c r="ABG39" s="10"/>
      <c r="ABH39" s="10"/>
      <c r="ABI39" s="9"/>
      <c r="ABJ39" s="3"/>
      <c r="ABK39" s="23"/>
      <c r="ABL39" s="24"/>
      <c r="ABM39" s="23"/>
      <c r="ABN39" s="24"/>
      <c r="ABO39" s="23"/>
      <c r="ABQ39" s="7"/>
      <c r="ABR39" s="9"/>
      <c r="ABS39" s="9"/>
      <c r="ABT39" s="7"/>
      <c r="ABU39" s="9"/>
      <c r="ABV39" s="9"/>
      <c r="ABW39" s="7"/>
      <c r="ABX39" s="9"/>
      <c r="ABY39" s="2"/>
      <c r="ABZ39" s="9"/>
      <c r="ACA39" s="9"/>
      <c r="ACB39" s="9"/>
      <c r="ACG39" s="10"/>
      <c r="ACH39" s="10"/>
      <c r="ACI39" s="10"/>
      <c r="ACJ39" s="10"/>
      <c r="ACK39" s="10"/>
      <c r="ACL39" s="10"/>
      <c r="ACM39" s="10"/>
      <c r="ACN39" s="10"/>
      <c r="ACO39" s="9"/>
      <c r="ACP39" s="3"/>
      <c r="ACQ39" s="23"/>
      <c r="ACR39" s="24"/>
      <c r="ACS39" s="23"/>
      <c r="ACT39" s="24"/>
      <c r="ACU39" s="23"/>
      <c r="ACW39" s="7"/>
      <c r="ACX39" s="9"/>
      <c r="ACY39" s="9"/>
      <c r="ACZ39" s="7"/>
      <c r="ADA39" s="9"/>
      <c r="ADB39" s="9"/>
      <c r="ADC39" s="7"/>
      <c r="ADD39" s="9"/>
      <c r="ADE39" s="2"/>
      <c r="ADF39" s="9"/>
      <c r="ADG39" s="9"/>
      <c r="ADH39" s="9"/>
      <c r="ADM39" s="10"/>
      <c r="ADN39" s="10"/>
      <c r="ADO39" s="10"/>
      <c r="ADP39" s="10"/>
      <c r="ADQ39" s="10"/>
      <c r="ADR39" s="10"/>
      <c r="ADS39" s="10"/>
      <c r="ADT39" s="10"/>
      <c r="ADU39" s="9"/>
      <c r="ADV39" s="3"/>
      <c r="ADW39" s="23"/>
      <c r="ADX39" s="24"/>
      <c r="ADY39" s="23"/>
      <c r="ADZ39" s="24"/>
      <c r="AEA39" s="23"/>
      <c r="AEC39" s="7"/>
      <c r="AED39" s="9"/>
      <c r="AEE39" s="9"/>
      <c r="AEF39" s="7"/>
      <c r="AEG39" s="9"/>
      <c r="AEH39" s="9"/>
      <c r="AEI39" s="7"/>
      <c r="AEJ39" s="9"/>
      <c r="AEK39" s="2"/>
      <c r="AEL39" s="9"/>
      <c r="AEM39" s="9"/>
      <c r="AEN39" s="9"/>
      <c r="AES39" s="10"/>
      <c r="AET39" s="10"/>
      <c r="AEU39" s="10"/>
      <c r="AEV39" s="10"/>
      <c r="AEW39" s="10"/>
      <c r="AEX39" s="10"/>
      <c r="AEY39" s="10"/>
      <c r="AEZ39" s="10"/>
      <c r="AFA39" s="9"/>
      <c r="AFB39" s="3"/>
      <c r="AFC39" s="23"/>
      <c r="AFD39" s="24"/>
      <c r="AFE39" s="23"/>
      <c r="AFF39" s="24"/>
      <c r="AFG39" s="23"/>
      <c r="AFI39" s="7"/>
      <c r="AFJ39" s="9"/>
      <c r="AFK39" s="9"/>
      <c r="AFL39" s="7"/>
      <c r="AFM39" s="9"/>
      <c r="AFN39" s="9"/>
      <c r="AFO39" s="7"/>
      <c r="AFP39" s="9"/>
      <c r="AFQ39" s="2"/>
      <c r="AFR39" s="9"/>
      <c r="AFS39" s="9"/>
      <c r="AFT39" s="9"/>
      <c r="AFY39" s="10"/>
      <c r="AFZ39" s="10"/>
      <c r="AGA39" s="10"/>
      <c r="AGB39" s="10"/>
      <c r="AGC39" s="10"/>
      <c r="AGD39" s="10"/>
      <c r="AGE39" s="10"/>
      <c r="AGF39" s="10"/>
      <c r="AGG39" s="9"/>
      <c r="AGH39" s="3"/>
      <c r="AGI39" s="23"/>
      <c r="AGJ39" s="24"/>
      <c r="AGK39" s="23"/>
      <c r="AGL39" s="24"/>
      <c r="AGM39" s="23"/>
      <c r="AGO39" s="7"/>
      <c r="AGP39" s="9"/>
      <c r="AGQ39" s="9"/>
      <c r="AGR39" s="7"/>
      <c r="AGS39" s="9"/>
      <c r="AGT39" s="9"/>
      <c r="AGU39" s="7"/>
      <c r="AGV39" s="9"/>
      <c r="AGW39" s="2"/>
      <c r="AGX39" s="9"/>
      <c r="AGY39" s="9"/>
      <c r="AGZ39" s="9"/>
      <c r="AHE39" s="10"/>
      <c r="AHF39" s="10"/>
      <c r="AHG39" s="10"/>
      <c r="AHH39" s="10"/>
      <c r="AHI39" s="10"/>
      <c r="AHJ39" s="10"/>
      <c r="AHK39" s="10"/>
      <c r="AHL39" s="10"/>
      <c r="AHM39" s="9"/>
      <c r="AHN39" s="3"/>
      <c r="AHO39" s="23"/>
      <c r="AHP39" s="24"/>
      <c r="AHQ39" s="23"/>
      <c r="AHR39" s="24"/>
      <c r="AHS39" s="23"/>
      <c r="AHU39" s="7"/>
      <c r="AHV39" s="9"/>
      <c r="AHW39" s="9"/>
      <c r="AHX39" s="7"/>
      <c r="AHY39" s="9"/>
      <c r="AHZ39" s="9"/>
      <c r="AIA39" s="7"/>
      <c r="AIB39" s="9"/>
      <c r="AIC39" s="2"/>
      <c r="AID39" s="9"/>
      <c r="AIE39" s="9"/>
      <c r="AIF39" s="9"/>
      <c r="AIK39" s="10"/>
      <c r="AIL39" s="10"/>
      <c r="AIM39" s="10"/>
      <c r="AIN39" s="10"/>
      <c r="AIO39" s="10"/>
      <c r="AIP39" s="10"/>
      <c r="AIQ39" s="10"/>
      <c r="AIR39" s="10"/>
      <c r="AIS39" s="9"/>
      <c r="AIT39" s="3"/>
      <c r="AIU39" s="23"/>
      <c r="AIV39" s="24"/>
      <c r="AIW39" s="23"/>
      <c r="AIX39" s="24"/>
      <c r="AIY39" s="23"/>
      <c r="AJA39" s="7"/>
      <c r="AJB39" s="9"/>
      <c r="AJC39" s="9"/>
      <c r="AJD39" s="7"/>
      <c r="AJE39" s="9"/>
      <c r="AJF39" s="9"/>
      <c r="AJG39" s="7"/>
      <c r="AJH39" s="9"/>
      <c r="AJI39" s="2"/>
      <c r="AJJ39" s="9"/>
      <c r="AJK39" s="9"/>
      <c r="AJL39" s="9"/>
      <c r="AJQ39" s="10"/>
      <c r="AJR39" s="10"/>
      <c r="AJS39" s="10"/>
      <c r="AJT39" s="10"/>
      <c r="AJU39" s="10"/>
      <c r="AJV39" s="10"/>
      <c r="AJW39" s="10"/>
      <c r="AJX39" s="10"/>
      <c r="AJY39" s="9"/>
      <c r="AJZ39" s="3"/>
      <c r="AKA39" s="23"/>
      <c r="AKB39" s="24"/>
      <c r="AKC39" s="23"/>
      <c r="AKD39" s="24"/>
      <c r="AKE39" s="23"/>
      <c r="AKG39" s="7"/>
      <c r="AKH39" s="9"/>
      <c r="AKI39" s="9"/>
      <c r="AKJ39" s="7"/>
      <c r="AKK39" s="9"/>
      <c r="AKL39" s="9"/>
      <c r="AKM39" s="7"/>
      <c r="AKN39" s="9"/>
      <c r="AKO39" s="2"/>
      <c r="AKP39" s="9"/>
      <c r="AKQ39" s="9"/>
      <c r="AKR39" s="9"/>
      <c r="AKW39" s="10"/>
      <c r="AKX39" s="10"/>
      <c r="AKY39" s="10"/>
      <c r="AKZ39" s="10"/>
      <c r="ALA39" s="10"/>
      <c r="ALB39" s="10"/>
      <c r="ALC39" s="10"/>
      <c r="ALD39" s="10"/>
      <c r="ALE39" s="9"/>
      <c r="ALF39" s="3"/>
      <c r="ALG39" s="23"/>
      <c r="ALH39" s="24"/>
      <c r="ALI39" s="23"/>
      <c r="ALJ39" s="24"/>
      <c r="ALK39" s="23"/>
      <c r="ALM39" s="7"/>
      <c r="ALN39" s="9"/>
      <c r="ALO39" s="9"/>
      <c r="ALP39" s="7"/>
      <c r="ALQ39" s="9"/>
      <c r="ALR39" s="9"/>
      <c r="ALS39" s="7"/>
      <c r="ALT39" s="9"/>
      <c r="ALU39" s="2"/>
      <c r="ALV39" s="9"/>
      <c r="ALW39" s="9"/>
      <c r="ALX39" s="9"/>
      <c r="AMC39" s="10"/>
      <c r="AMD39" s="10"/>
      <c r="AME39" s="10"/>
      <c r="AMF39" s="10"/>
      <c r="AMG39" s="10"/>
      <c r="AMH39" s="10"/>
      <c r="AMI39" s="10"/>
      <c r="AMJ39" s="10"/>
      <c r="AMK39" s="9"/>
      <c r="AML39" s="3"/>
      <c r="AMM39" s="23"/>
      <c r="AMN39" s="24"/>
      <c r="AMO39" s="23"/>
      <c r="AMP39" s="24"/>
      <c r="AMQ39" s="23"/>
      <c r="AMS39" s="7"/>
      <c r="AMT39" s="9"/>
      <c r="AMU39" s="9"/>
      <c r="AMV39" s="7"/>
      <c r="AMW39" s="9"/>
      <c r="AMX39" s="9"/>
      <c r="AMY39" s="7"/>
      <c r="AMZ39" s="9"/>
      <c r="ANA39" s="2"/>
      <c r="ANB39" s="9"/>
      <c r="ANC39" s="9"/>
      <c r="AND39" s="9"/>
      <c r="ANI39" s="10"/>
      <c r="ANJ39" s="10"/>
      <c r="ANK39" s="10"/>
      <c r="ANL39" s="10"/>
      <c r="ANM39" s="10"/>
      <c r="ANN39" s="10"/>
      <c r="ANO39" s="10"/>
      <c r="ANP39" s="10"/>
      <c r="ANQ39" s="9"/>
      <c r="ANR39" s="3"/>
      <c r="ANS39" s="23"/>
      <c r="ANT39" s="24"/>
      <c r="ANU39" s="23"/>
      <c r="ANV39" s="24"/>
      <c r="ANW39" s="23"/>
      <c r="ANY39" s="7"/>
      <c r="ANZ39" s="9"/>
      <c r="AOA39" s="9"/>
      <c r="AOB39" s="7"/>
      <c r="AOC39" s="9"/>
      <c r="AOD39" s="9"/>
      <c r="AOE39" s="7"/>
      <c r="AOF39" s="9"/>
      <c r="AOG39" s="2"/>
      <c r="AOH39" s="9"/>
      <c r="AOI39" s="9"/>
      <c r="AOJ39" s="9"/>
      <c r="AOO39" s="10"/>
      <c r="AOP39" s="10"/>
      <c r="AOQ39" s="10"/>
      <c r="AOR39" s="10"/>
      <c r="AOS39" s="10"/>
      <c r="AOT39" s="10"/>
      <c r="AOU39" s="10"/>
      <c r="AOV39" s="10"/>
      <c r="AOW39" s="9"/>
      <c r="AOX39" s="3"/>
      <c r="AOY39" s="23"/>
      <c r="AOZ39" s="24"/>
      <c r="APA39" s="23"/>
      <c r="APB39" s="24"/>
      <c r="APC39" s="23"/>
      <c r="APE39" s="7"/>
      <c r="APF39" s="9"/>
      <c r="APG39" s="9"/>
      <c r="APH39" s="7"/>
      <c r="API39" s="9"/>
      <c r="APJ39" s="9"/>
      <c r="APK39" s="7"/>
      <c r="APL39" s="9"/>
      <c r="APM39" s="2"/>
      <c r="APN39" s="9"/>
      <c r="APO39" s="9"/>
      <c r="APP39" s="9"/>
      <c r="APU39" s="10"/>
      <c r="APV39" s="10"/>
      <c r="APW39" s="10"/>
      <c r="APX39" s="10"/>
      <c r="APY39" s="10"/>
      <c r="APZ39" s="10"/>
      <c r="AQA39" s="10"/>
      <c r="AQB39" s="10"/>
      <c r="AQC39" s="9"/>
      <c r="AQD39" s="3"/>
      <c r="AQE39" s="23"/>
      <c r="AQF39" s="24"/>
      <c r="AQG39" s="23"/>
      <c r="AQH39" s="24"/>
      <c r="AQI39" s="23"/>
      <c r="AQK39" s="7"/>
      <c r="AQL39" s="9"/>
      <c r="AQM39" s="9"/>
      <c r="AQN39" s="7"/>
      <c r="AQO39" s="9"/>
      <c r="AQP39" s="9"/>
      <c r="AQQ39" s="7"/>
      <c r="AQR39" s="9"/>
      <c r="AQS39" s="2"/>
      <c r="AQT39" s="9"/>
      <c r="AQU39" s="9"/>
      <c r="AQV39" s="9"/>
      <c r="ARA39" s="10"/>
      <c r="ARB39" s="10"/>
      <c r="ARC39" s="10"/>
      <c r="ARD39" s="10"/>
      <c r="ARE39" s="10"/>
      <c r="ARF39" s="10"/>
      <c r="ARG39" s="10"/>
      <c r="ARH39" s="10"/>
      <c r="ARI39" s="9"/>
      <c r="ARJ39" s="3"/>
      <c r="ARK39" s="23"/>
      <c r="ARL39" s="24"/>
      <c r="ARM39" s="23"/>
      <c r="ARN39" s="24"/>
      <c r="ARO39" s="23"/>
      <c r="ARQ39" s="7"/>
      <c r="ARR39" s="9"/>
      <c r="ARS39" s="9"/>
      <c r="ART39" s="7"/>
      <c r="ARU39" s="9"/>
      <c r="ARV39" s="9"/>
      <c r="ARW39" s="7"/>
      <c r="ARX39" s="9"/>
      <c r="ARY39" s="2"/>
      <c r="ARZ39" s="9"/>
      <c r="ASA39" s="9"/>
      <c r="ASB39" s="9"/>
      <c r="ASG39" s="10"/>
      <c r="ASH39" s="10"/>
      <c r="ASI39" s="10"/>
      <c r="ASJ39" s="10"/>
      <c r="ASK39" s="10"/>
      <c r="ASL39" s="10"/>
      <c r="ASM39" s="10"/>
      <c r="ASN39" s="10"/>
      <c r="ASO39" s="9"/>
      <c r="ASP39" s="3"/>
      <c r="ASQ39" s="23"/>
      <c r="ASR39" s="24"/>
      <c r="ASS39" s="23"/>
      <c r="AST39" s="24"/>
      <c r="ASU39" s="23"/>
      <c r="ASW39" s="7"/>
      <c r="ASX39" s="9"/>
      <c r="ASY39" s="9"/>
      <c r="ASZ39" s="7"/>
      <c r="ATA39" s="9"/>
      <c r="ATB39" s="9"/>
      <c r="ATC39" s="7"/>
      <c r="ATD39" s="9"/>
      <c r="ATE39" s="2"/>
      <c r="ATF39" s="9"/>
      <c r="ATG39" s="9"/>
      <c r="ATH39" s="9"/>
      <c r="ATM39" s="10"/>
      <c r="ATN39" s="10"/>
      <c r="ATO39" s="10"/>
      <c r="ATP39" s="10"/>
      <c r="ATQ39" s="10"/>
      <c r="ATR39" s="10"/>
      <c r="ATS39" s="10"/>
      <c r="ATT39" s="10"/>
      <c r="ATU39" s="9"/>
      <c r="ATV39" s="3"/>
      <c r="ATW39" s="23"/>
      <c r="ATX39" s="24"/>
      <c r="ATY39" s="23"/>
      <c r="ATZ39" s="24"/>
      <c r="AUA39" s="23"/>
      <c r="AUC39" s="7"/>
      <c r="AUD39" s="9"/>
      <c r="AUE39" s="9"/>
      <c r="AUF39" s="7"/>
      <c r="AUG39" s="9"/>
      <c r="AUH39" s="9"/>
      <c r="AUI39" s="7"/>
      <c r="AUJ39" s="9"/>
      <c r="AUK39" s="2"/>
      <c r="AUL39" s="9"/>
      <c r="AUM39" s="9"/>
      <c r="AUN39" s="9"/>
      <c r="AUS39" s="10"/>
      <c r="AUT39" s="10"/>
      <c r="AUU39" s="10"/>
      <c r="AUV39" s="10"/>
      <c r="AUW39" s="10"/>
      <c r="AUX39" s="10"/>
      <c r="AUY39" s="10"/>
      <c r="AUZ39" s="10"/>
      <c r="AVA39" s="9"/>
      <c r="AVB39" s="3"/>
      <c r="AVC39" s="23"/>
      <c r="AVD39" s="24"/>
      <c r="AVE39" s="23"/>
      <c r="AVF39" s="24"/>
      <c r="AVG39" s="23"/>
      <c r="AVI39" s="7"/>
      <c r="AVJ39" s="9"/>
      <c r="AVK39" s="9"/>
      <c r="AVL39" s="7"/>
      <c r="AVM39" s="9"/>
      <c r="AVN39" s="9"/>
      <c r="AVO39" s="7"/>
      <c r="AVP39" s="9"/>
      <c r="AVQ39" s="2"/>
      <c r="AVR39" s="9"/>
      <c r="AVS39" s="9"/>
      <c r="AVT39" s="9"/>
      <c r="AVY39" s="10"/>
      <c r="AVZ39" s="10"/>
      <c r="AWA39" s="10"/>
      <c r="AWB39" s="10"/>
      <c r="AWC39" s="10"/>
      <c r="AWD39" s="10"/>
      <c r="AWE39" s="10"/>
      <c r="AWF39" s="10"/>
      <c r="AWG39" s="9"/>
      <c r="AWH39" s="3"/>
      <c r="AWI39" s="23"/>
      <c r="AWJ39" s="24"/>
      <c r="AWK39" s="23"/>
      <c r="AWL39" s="24"/>
      <c r="AWM39" s="23"/>
      <c r="AWO39" s="7"/>
      <c r="AWP39" s="9"/>
      <c r="AWQ39" s="9"/>
      <c r="AWR39" s="7"/>
      <c r="AWS39" s="9"/>
      <c r="AWT39" s="9"/>
      <c r="AWU39" s="7"/>
      <c r="AWV39" s="9"/>
      <c r="AWW39" s="2"/>
      <c r="AWX39" s="9"/>
      <c r="AWY39" s="9"/>
      <c r="AWZ39" s="9"/>
      <c r="AXE39" s="10"/>
      <c r="AXF39" s="10"/>
      <c r="AXG39" s="10"/>
      <c r="AXH39" s="10"/>
      <c r="AXI39" s="10"/>
      <c r="AXJ39" s="10"/>
      <c r="AXK39" s="10"/>
      <c r="AXL39" s="10"/>
      <c r="AXM39" s="9"/>
      <c r="AXN39" s="3"/>
      <c r="AXO39" s="23"/>
      <c r="AXP39" s="24"/>
      <c r="AXQ39" s="23"/>
      <c r="AXR39" s="24"/>
      <c r="AXS39" s="23"/>
      <c r="AXU39" s="7"/>
      <c r="AXV39" s="9"/>
      <c r="AXW39" s="9"/>
      <c r="AXX39" s="7"/>
      <c r="AXY39" s="9"/>
      <c r="AXZ39" s="9"/>
      <c r="AYA39" s="7"/>
      <c r="AYB39" s="9"/>
      <c r="AYC39" s="2"/>
      <c r="AYD39" s="9"/>
      <c r="AYE39" s="9"/>
      <c r="AYF39" s="9"/>
      <c r="AYK39" s="10"/>
      <c r="AYL39" s="10"/>
      <c r="AYM39" s="10"/>
      <c r="AYN39" s="10"/>
      <c r="AYO39" s="10"/>
      <c r="AYP39" s="10"/>
      <c r="AYQ39" s="10"/>
      <c r="AYR39" s="10"/>
      <c r="AYS39" s="9"/>
      <c r="AYT39" s="3"/>
      <c r="AYU39" s="23"/>
      <c r="AYV39" s="24"/>
      <c r="AYW39" s="23"/>
      <c r="AYX39" s="24"/>
      <c r="AYY39" s="23"/>
      <c r="AZA39" s="7"/>
      <c r="AZB39" s="9"/>
      <c r="AZC39" s="9"/>
      <c r="AZD39" s="7"/>
      <c r="AZE39" s="9"/>
      <c r="AZF39" s="9"/>
      <c r="AZG39" s="7"/>
      <c r="AZH39" s="9"/>
      <c r="AZI39" s="2"/>
      <c r="AZJ39" s="9"/>
      <c r="AZK39" s="9"/>
      <c r="AZL39" s="9"/>
      <c r="AZQ39" s="10"/>
      <c r="AZR39" s="10"/>
      <c r="AZS39" s="10"/>
      <c r="AZT39" s="10"/>
      <c r="AZU39" s="10"/>
      <c r="AZV39" s="10"/>
      <c r="AZW39" s="10"/>
      <c r="AZX39" s="10"/>
      <c r="AZY39" s="9"/>
      <c r="AZZ39" s="3"/>
      <c r="BAA39" s="23"/>
      <c r="BAB39" s="24"/>
      <c r="BAC39" s="23"/>
      <c r="BAD39" s="24"/>
      <c r="BAE39" s="23"/>
      <c r="BAG39" s="7"/>
      <c r="BAH39" s="9"/>
      <c r="BAI39" s="9"/>
      <c r="BAJ39" s="7"/>
      <c r="BAK39" s="9"/>
      <c r="BAL39" s="9"/>
      <c r="BAM39" s="7"/>
      <c r="BAN39" s="9"/>
      <c r="BAO39" s="2"/>
      <c r="BAP39" s="9"/>
      <c r="BAQ39" s="9"/>
      <c r="BAR39" s="9"/>
      <c r="BAW39" s="10"/>
      <c r="BAX39" s="10"/>
      <c r="BAY39" s="10"/>
      <c r="BAZ39" s="10"/>
      <c r="BBA39" s="10"/>
      <c r="BBB39" s="10"/>
      <c r="BBC39" s="10"/>
      <c r="BBD39" s="10"/>
      <c r="BBE39" s="9"/>
      <c r="BBF39" s="3"/>
      <c r="BBG39" s="23"/>
      <c r="BBH39" s="24"/>
      <c r="BBI39" s="23"/>
      <c r="BBJ39" s="24"/>
      <c r="BBK39" s="23"/>
      <c r="BBM39" s="7"/>
      <c r="BBN39" s="9"/>
      <c r="BBO39" s="9"/>
      <c r="BBP39" s="7"/>
      <c r="BBQ39" s="9"/>
      <c r="BBR39" s="9"/>
      <c r="BBS39" s="7"/>
      <c r="BBT39" s="9"/>
      <c r="BBU39" s="2"/>
      <c r="BBV39" s="9"/>
      <c r="BBW39" s="9"/>
      <c r="BBX39" s="9"/>
      <c r="BCC39" s="10"/>
      <c r="BCD39" s="10"/>
      <c r="BCE39" s="10"/>
      <c r="BCF39" s="10"/>
      <c r="BCG39" s="10"/>
      <c r="BCH39" s="10"/>
      <c r="BCI39" s="10"/>
      <c r="BCJ39" s="10"/>
      <c r="BCK39" s="9"/>
      <c r="BCL39" s="3"/>
      <c r="BCM39" s="23"/>
      <c r="BCN39" s="24"/>
      <c r="BCO39" s="23"/>
      <c r="BCP39" s="24"/>
      <c r="BCQ39" s="23"/>
      <c r="BCS39" s="7"/>
      <c r="BCT39" s="9"/>
      <c r="BCU39" s="9"/>
      <c r="BCV39" s="7"/>
      <c r="BCW39" s="9"/>
      <c r="BCX39" s="9"/>
      <c r="BCY39" s="7"/>
      <c r="BCZ39" s="9"/>
      <c r="BDA39" s="2"/>
      <c r="BDB39" s="9"/>
      <c r="BDC39" s="9"/>
      <c r="BDD39" s="9"/>
      <c r="BDI39" s="10"/>
      <c r="BDJ39" s="10"/>
      <c r="BDK39" s="10"/>
      <c r="BDL39" s="10"/>
      <c r="BDM39" s="10"/>
      <c r="BDN39" s="10"/>
      <c r="BDO39" s="10"/>
      <c r="BDP39" s="10"/>
      <c r="BDQ39" s="9"/>
      <c r="BDR39" s="3"/>
      <c r="BDS39" s="23"/>
      <c r="BDT39" s="24"/>
      <c r="BDU39" s="23"/>
      <c r="BDV39" s="24"/>
      <c r="BDW39" s="23"/>
      <c r="BDY39" s="7"/>
      <c r="BDZ39" s="9"/>
      <c r="BEA39" s="9"/>
      <c r="BEB39" s="7"/>
      <c r="BEC39" s="9"/>
      <c r="BED39" s="9"/>
      <c r="BEE39" s="7"/>
      <c r="BEF39" s="9"/>
      <c r="BEG39" s="2"/>
      <c r="BEH39" s="9"/>
      <c r="BEI39" s="9"/>
      <c r="BEJ39" s="9"/>
      <c r="BEO39" s="10"/>
      <c r="BEP39" s="10"/>
      <c r="BEQ39" s="10"/>
      <c r="BER39" s="10"/>
      <c r="BES39" s="10"/>
      <c r="BET39" s="10"/>
      <c r="BEU39" s="10"/>
      <c r="BEV39" s="10"/>
      <c r="BEW39" s="9"/>
      <c r="BEX39" s="3"/>
      <c r="BEY39" s="23"/>
      <c r="BEZ39" s="24"/>
      <c r="BFA39" s="23"/>
      <c r="BFB39" s="24"/>
      <c r="BFC39" s="23"/>
      <c r="BFE39" s="7"/>
      <c r="BFF39" s="9"/>
      <c r="BFG39" s="9"/>
      <c r="BFH39" s="7"/>
      <c r="BFI39" s="9"/>
      <c r="BFJ39" s="9"/>
      <c r="BFK39" s="7"/>
      <c r="BFL39" s="9"/>
      <c r="BFM39" s="2"/>
      <c r="BFN39" s="9"/>
      <c r="BFO39" s="9"/>
      <c r="BFP39" s="9"/>
      <c r="BFU39" s="10"/>
      <c r="BFV39" s="10"/>
      <c r="BFW39" s="10"/>
      <c r="BFX39" s="10"/>
      <c r="BFY39" s="10"/>
      <c r="BFZ39" s="10"/>
      <c r="BGA39" s="10"/>
      <c r="BGB39" s="10"/>
      <c r="BGC39" s="9"/>
      <c r="BGD39" s="3"/>
      <c r="BGE39" s="23"/>
      <c r="BGF39" s="24"/>
      <c r="BGG39" s="23"/>
      <c r="BGH39" s="24"/>
      <c r="BGI39" s="23"/>
      <c r="BGK39" s="7"/>
      <c r="BGL39" s="9"/>
      <c r="BGM39" s="9"/>
      <c r="BGN39" s="7"/>
      <c r="BGO39" s="9"/>
      <c r="BGP39" s="9"/>
      <c r="BGQ39" s="7"/>
      <c r="BGR39" s="9"/>
      <c r="BGS39" s="2"/>
      <c r="BGT39" s="9"/>
      <c r="BGU39" s="9"/>
      <c r="BGV39" s="9"/>
      <c r="BHA39" s="10"/>
      <c r="BHB39" s="10"/>
      <c r="BHC39" s="10"/>
      <c r="BHD39" s="10"/>
      <c r="BHE39" s="10"/>
      <c r="BHF39" s="10"/>
      <c r="BHG39" s="10"/>
      <c r="BHH39" s="10"/>
      <c r="BHI39" s="9"/>
      <c r="BHJ39" s="3"/>
      <c r="BHK39" s="23"/>
      <c r="BHL39" s="24"/>
      <c r="BHM39" s="23"/>
      <c r="BHN39" s="24"/>
      <c r="BHO39" s="23"/>
      <c r="BHQ39" s="7"/>
      <c r="BHR39" s="9"/>
      <c r="BHS39" s="9"/>
      <c r="BHT39" s="7"/>
      <c r="BHU39" s="9"/>
      <c r="BHV39" s="9"/>
      <c r="BHW39" s="7"/>
      <c r="BHX39" s="9"/>
      <c r="BHY39" s="2"/>
      <c r="BHZ39" s="9"/>
      <c r="BIA39" s="9"/>
      <c r="BIB39" s="9"/>
      <c r="BIG39" s="10"/>
      <c r="BIH39" s="10"/>
      <c r="BII39" s="10"/>
      <c r="BIJ39" s="10"/>
      <c r="BIK39" s="10"/>
      <c r="BIL39" s="10"/>
      <c r="BIM39" s="10"/>
      <c r="BIN39" s="10"/>
      <c r="BIO39" s="9"/>
      <c r="BIP39" s="3"/>
      <c r="BIQ39" s="23"/>
      <c r="BIR39" s="24"/>
      <c r="BIS39" s="23"/>
      <c r="BIT39" s="24"/>
      <c r="BIU39" s="23"/>
      <c r="BIW39" s="7"/>
      <c r="BIX39" s="9"/>
      <c r="BIY39" s="9"/>
      <c r="BIZ39" s="7"/>
      <c r="BJA39" s="9"/>
      <c r="BJB39" s="9"/>
      <c r="BJC39" s="7"/>
      <c r="BJD39" s="9"/>
      <c r="BJE39" s="2"/>
      <c r="BJF39" s="9"/>
      <c r="BJG39" s="9"/>
      <c r="BJH39" s="9"/>
      <c r="BJM39" s="10"/>
      <c r="BJN39" s="10"/>
      <c r="BJO39" s="10"/>
      <c r="BJP39" s="10"/>
      <c r="BJQ39" s="10"/>
      <c r="BJR39" s="10"/>
      <c r="BJS39" s="10"/>
      <c r="BJT39" s="10"/>
      <c r="BJU39" s="9"/>
      <c r="BJV39" s="3"/>
      <c r="BJW39" s="23"/>
      <c r="BJX39" s="24"/>
      <c r="BJY39" s="23"/>
      <c r="BJZ39" s="24"/>
      <c r="BKA39" s="23"/>
      <c r="BKC39" s="7"/>
      <c r="BKD39" s="9"/>
      <c r="BKE39" s="9"/>
      <c r="BKF39" s="7"/>
      <c r="BKG39" s="9"/>
      <c r="BKH39" s="9"/>
      <c r="BKI39" s="7"/>
      <c r="BKJ39" s="9"/>
      <c r="BKK39" s="2"/>
      <c r="BKL39" s="9"/>
      <c r="BKM39" s="9"/>
      <c r="BKN39" s="9"/>
      <c r="BKS39" s="10"/>
      <c r="BKT39" s="10"/>
      <c r="BKU39" s="10"/>
      <c r="BKV39" s="10"/>
      <c r="BKW39" s="10"/>
      <c r="BKX39" s="10"/>
      <c r="BKY39" s="10"/>
      <c r="BKZ39" s="10"/>
      <c r="BLA39" s="9"/>
      <c r="BLB39" s="3"/>
      <c r="BLC39" s="23"/>
      <c r="BLD39" s="24"/>
      <c r="BLE39" s="23"/>
      <c r="BLF39" s="24"/>
      <c r="BLG39" s="23"/>
      <c r="BLI39" s="7"/>
      <c r="BLJ39" s="9"/>
      <c r="BLK39" s="9"/>
      <c r="BLL39" s="7"/>
      <c r="BLM39" s="9"/>
      <c r="BLN39" s="9"/>
      <c r="BLO39" s="7"/>
      <c r="BLP39" s="9"/>
      <c r="BLQ39" s="2"/>
      <c r="BLR39" s="9"/>
      <c r="BLS39" s="9"/>
      <c r="BLT39" s="9"/>
      <c r="BLY39" s="10"/>
      <c r="BLZ39" s="10"/>
      <c r="BMA39" s="10"/>
      <c r="BMB39" s="10"/>
      <c r="BMC39" s="10"/>
      <c r="BMD39" s="10"/>
      <c r="BME39" s="10"/>
      <c r="BMF39" s="10"/>
      <c r="BMG39" s="9"/>
      <c r="BMH39" s="3"/>
      <c r="BMI39" s="23"/>
      <c r="BMJ39" s="24"/>
      <c r="BMK39" s="23"/>
      <c r="BML39" s="24"/>
      <c r="BMM39" s="23"/>
      <c r="BMO39" s="7"/>
      <c r="BMP39" s="9"/>
      <c r="BMQ39" s="9"/>
      <c r="BMR39" s="7"/>
      <c r="BMS39" s="9"/>
      <c r="BMT39" s="9"/>
      <c r="BMU39" s="7"/>
      <c r="BMV39" s="9"/>
      <c r="BMW39" s="2"/>
      <c r="BMX39" s="9"/>
      <c r="BMY39" s="9"/>
      <c r="BMZ39" s="9"/>
      <c r="BNE39" s="10"/>
      <c r="BNF39" s="10"/>
      <c r="BNG39" s="10"/>
      <c r="BNH39" s="10"/>
      <c r="BNI39" s="10"/>
      <c r="BNJ39" s="10"/>
      <c r="BNK39" s="10"/>
      <c r="BNL39" s="10"/>
      <c r="BNM39" s="9"/>
      <c r="BNN39" s="3"/>
      <c r="BNO39" s="23"/>
      <c r="BNP39" s="24"/>
      <c r="BNQ39" s="23"/>
      <c r="BNR39" s="24"/>
      <c r="BNS39" s="23"/>
      <c r="BNU39" s="7"/>
      <c r="BNV39" s="9"/>
      <c r="BNW39" s="9"/>
      <c r="BNX39" s="7"/>
      <c r="BNY39" s="9"/>
      <c r="BNZ39" s="9"/>
      <c r="BOA39" s="7"/>
      <c r="BOB39" s="9"/>
      <c r="BOC39" s="2"/>
      <c r="BOD39" s="9"/>
      <c r="BOE39" s="9"/>
      <c r="BOF39" s="9"/>
      <c r="BOK39" s="10"/>
      <c r="BOL39" s="10"/>
      <c r="BOM39" s="10"/>
      <c r="BON39" s="10"/>
      <c r="BOO39" s="10"/>
      <c r="BOP39" s="10"/>
      <c r="BOQ39" s="10"/>
      <c r="BOR39" s="10"/>
      <c r="BOS39" s="9"/>
      <c r="BOT39" s="3"/>
      <c r="BOU39" s="23"/>
      <c r="BOV39" s="24"/>
      <c r="BOW39" s="23"/>
      <c r="BOX39" s="24"/>
      <c r="BOY39" s="23"/>
      <c r="BPA39" s="7"/>
      <c r="BPB39" s="9"/>
      <c r="BPC39" s="9"/>
      <c r="BPD39" s="7"/>
      <c r="BPE39" s="9"/>
      <c r="BPF39" s="9"/>
      <c r="BPG39" s="7"/>
      <c r="BPH39" s="9"/>
      <c r="BPI39" s="2"/>
      <c r="BPJ39" s="9"/>
      <c r="BPK39" s="9"/>
      <c r="BPL39" s="9"/>
      <c r="BPQ39" s="10"/>
      <c r="BPR39" s="10"/>
      <c r="BPS39" s="10"/>
      <c r="BPT39" s="10"/>
      <c r="BPU39" s="10"/>
      <c r="BPV39" s="10"/>
      <c r="BPW39" s="10"/>
      <c r="BPX39" s="10"/>
      <c r="BPY39" s="9"/>
      <c r="BPZ39" s="3"/>
      <c r="BQA39" s="23"/>
      <c r="BQB39" s="24"/>
      <c r="BQC39" s="23"/>
      <c r="BQD39" s="24"/>
      <c r="BQE39" s="23"/>
      <c r="BQG39" s="7"/>
      <c r="BQH39" s="9"/>
      <c r="BQI39" s="9"/>
      <c r="BQJ39" s="7"/>
      <c r="BQK39" s="9"/>
      <c r="BQL39" s="9"/>
      <c r="BQM39" s="7"/>
      <c r="BQN39" s="9"/>
      <c r="BQO39" s="2"/>
      <c r="BQP39" s="9"/>
      <c r="BQQ39" s="9"/>
      <c r="BQR39" s="9"/>
      <c r="BQW39" s="10"/>
      <c r="BQX39" s="10"/>
      <c r="BQY39" s="10"/>
      <c r="BQZ39" s="10"/>
      <c r="BRA39" s="10"/>
      <c r="BRB39" s="10"/>
      <c r="BRC39" s="10"/>
      <c r="BRD39" s="10"/>
      <c r="BRE39" s="9"/>
      <c r="BRF39" s="3"/>
      <c r="BRG39" s="23"/>
      <c r="BRH39" s="24"/>
      <c r="BRI39" s="23"/>
      <c r="BRJ39" s="24"/>
      <c r="BRK39" s="23"/>
      <c r="BRM39" s="7"/>
      <c r="BRN39" s="9"/>
      <c r="BRO39" s="9"/>
      <c r="BRP39" s="7"/>
      <c r="BRQ39" s="9"/>
      <c r="BRR39" s="9"/>
      <c r="BRS39" s="7"/>
      <c r="BRT39" s="9"/>
      <c r="BRU39" s="2"/>
      <c r="BRV39" s="9"/>
      <c r="BRW39" s="9"/>
      <c r="BRX39" s="9"/>
      <c r="BSC39" s="10"/>
      <c r="BSD39" s="10"/>
      <c r="BSE39" s="10"/>
      <c r="BSF39" s="10"/>
      <c r="BSG39" s="10"/>
      <c r="BSH39" s="10"/>
      <c r="BSI39" s="10"/>
      <c r="BSJ39" s="10"/>
      <c r="BSK39" s="9"/>
      <c r="BSL39" s="3"/>
      <c r="BSM39" s="23"/>
      <c r="BSN39" s="24"/>
      <c r="BSO39" s="23"/>
      <c r="BSP39" s="24"/>
      <c r="BSQ39" s="23"/>
      <c r="BSS39" s="7"/>
      <c r="BST39" s="9"/>
      <c r="BSU39" s="9"/>
      <c r="BSV39" s="7"/>
      <c r="BSW39" s="9"/>
      <c r="BSX39" s="9"/>
      <c r="BSY39" s="7"/>
      <c r="BSZ39" s="9"/>
      <c r="BTA39" s="2"/>
      <c r="BTB39" s="9"/>
      <c r="BTC39" s="9"/>
      <c r="BTD39" s="9"/>
      <c r="BTI39" s="10"/>
      <c r="BTJ39" s="10"/>
      <c r="BTK39" s="10"/>
      <c r="BTL39" s="10"/>
      <c r="BTM39" s="10"/>
      <c r="BTN39" s="10"/>
      <c r="BTO39" s="10"/>
      <c r="BTP39" s="10"/>
      <c r="BTQ39" s="9"/>
      <c r="BTR39" s="3"/>
      <c r="BTS39" s="23"/>
      <c r="BTT39" s="24"/>
      <c r="BTU39" s="23"/>
      <c r="BTV39" s="24"/>
      <c r="BTW39" s="23"/>
      <c r="BTY39" s="7"/>
      <c r="BTZ39" s="9"/>
      <c r="BUA39" s="9"/>
      <c r="BUB39" s="7"/>
      <c r="BUC39" s="9"/>
      <c r="BUD39" s="9"/>
      <c r="BUE39" s="7"/>
      <c r="BUF39" s="9"/>
      <c r="BUG39" s="2"/>
      <c r="BUH39" s="9"/>
      <c r="BUI39" s="9"/>
      <c r="BUJ39" s="9"/>
      <c r="BUO39" s="10"/>
      <c r="BUP39" s="10"/>
      <c r="BUQ39" s="10"/>
      <c r="BUR39" s="10"/>
      <c r="BUS39" s="10"/>
      <c r="BUT39" s="10"/>
      <c r="BUU39" s="10"/>
      <c r="BUV39" s="10"/>
      <c r="BUW39" s="9"/>
      <c r="BUX39" s="3"/>
      <c r="BUY39" s="23"/>
      <c r="BUZ39" s="24"/>
      <c r="BVA39" s="23"/>
      <c r="BVB39" s="24"/>
      <c r="BVC39" s="23"/>
      <c r="BVE39" s="7"/>
      <c r="BVF39" s="9"/>
      <c r="BVG39" s="9"/>
      <c r="BVH39" s="7"/>
      <c r="BVI39" s="9"/>
      <c r="BVJ39" s="9"/>
      <c r="BVK39" s="7"/>
      <c r="BVL39" s="9"/>
      <c r="BVM39" s="2"/>
      <c r="BVN39" s="9"/>
      <c r="BVO39" s="9"/>
      <c r="BVP39" s="9"/>
      <c r="BVU39" s="10"/>
      <c r="BVV39" s="10"/>
      <c r="BVW39" s="10"/>
      <c r="BVX39" s="10"/>
      <c r="BVY39" s="10"/>
      <c r="BVZ39" s="10"/>
      <c r="BWA39" s="10"/>
      <c r="BWB39" s="10"/>
      <c r="BWC39" s="9"/>
      <c r="BWD39" s="3"/>
      <c r="BWE39" s="23"/>
      <c r="BWF39" s="24"/>
      <c r="BWG39" s="23"/>
      <c r="BWH39" s="24"/>
      <c r="BWI39" s="23"/>
      <c r="BWK39" s="7"/>
      <c r="BWL39" s="9"/>
      <c r="BWM39" s="9"/>
      <c r="BWN39" s="7"/>
      <c r="BWO39" s="9"/>
      <c r="BWP39" s="9"/>
      <c r="BWQ39" s="7"/>
      <c r="BWR39" s="9"/>
      <c r="BWS39" s="2"/>
      <c r="BWT39" s="9"/>
      <c r="BWU39" s="9"/>
      <c r="BWV39" s="9"/>
      <c r="BXA39" s="10"/>
      <c r="BXB39" s="10"/>
      <c r="BXC39" s="10"/>
      <c r="BXD39" s="10"/>
      <c r="BXE39" s="10"/>
      <c r="BXF39" s="10"/>
      <c r="BXG39" s="10"/>
      <c r="BXH39" s="10"/>
      <c r="BXI39" s="9"/>
      <c r="BXJ39" s="3"/>
      <c r="BXK39" s="23"/>
      <c r="BXL39" s="24"/>
      <c r="BXM39" s="23"/>
      <c r="BXN39" s="24"/>
      <c r="BXO39" s="23"/>
      <c r="BXQ39" s="7"/>
      <c r="BXR39" s="9"/>
      <c r="BXS39" s="9"/>
      <c r="BXT39" s="7"/>
      <c r="BXU39" s="9"/>
      <c r="BXV39" s="9"/>
      <c r="BXW39" s="7"/>
      <c r="BXX39" s="9"/>
      <c r="BXY39" s="2"/>
      <c r="BXZ39" s="9"/>
      <c r="BYA39" s="9"/>
      <c r="BYB39" s="9"/>
      <c r="BYG39" s="10"/>
      <c r="BYH39" s="10"/>
      <c r="BYI39" s="10"/>
      <c r="BYJ39" s="10"/>
      <c r="BYK39" s="10"/>
      <c r="BYL39" s="10"/>
      <c r="BYM39" s="10"/>
      <c r="BYN39" s="10"/>
      <c r="BYO39" s="9"/>
      <c r="BYP39" s="3"/>
      <c r="BYQ39" s="23"/>
      <c r="BYR39" s="24"/>
      <c r="BYS39" s="23"/>
      <c r="BYT39" s="24"/>
      <c r="BYU39" s="23"/>
      <c r="BYW39" s="7"/>
      <c r="BYX39" s="9"/>
      <c r="BYY39" s="9"/>
      <c r="BYZ39" s="7"/>
      <c r="BZA39" s="9"/>
      <c r="BZB39" s="9"/>
      <c r="BZC39" s="7"/>
      <c r="BZD39" s="9"/>
      <c r="BZE39" s="2"/>
      <c r="BZF39" s="9"/>
      <c r="BZG39" s="9"/>
      <c r="BZH39" s="9"/>
      <c r="BZM39" s="10"/>
      <c r="BZN39" s="10"/>
      <c r="BZO39" s="10"/>
      <c r="BZP39" s="10"/>
      <c r="BZQ39" s="10"/>
      <c r="BZR39" s="10"/>
      <c r="BZS39" s="10"/>
      <c r="BZT39" s="10"/>
      <c r="BZU39" s="9"/>
      <c r="BZV39" s="3"/>
      <c r="BZW39" s="23"/>
      <c r="BZX39" s="24"/>
      <c r="BZY39" s="23"/>
      <c r="BZZ39" s="24"/>
      <c r="CAA39" s="23"/>
      <c r="CAC39" s="7"/>
      <c r="CAD39" s="9"/>
      <c r="CAE39" s="9"/>
      <c r="CAF39" s="7"/>
      <c r="CAG39" s="9"/>
      <c r="CAH39" s="9"/>
      <c r="CAI39" s="7"/>
      <c r="CAJ39" s="9"/>
      <c r="CAK39" s="2"/>
      <c r="CAL39" s="9"/>
      <c r="CAM39" s="9"/>
      <c r="CAN39" s="9"/>
      <c r="CAS39" s="10"/>
      <c r="CAT39" s="10"/>
      <c r="CAU39" s="10"/>
      <c r="CAV39" s="10"/>
      <c r="CAW39" s="10"/>
      <c r="CAX39" s="10"/>
      <c r="CAY39" s="10"/>
      <c r="CAZ39" s="10"/>
      <c r="CBA39" s="9"/>
      <c r="CBB39" s="3"/>
      <c r="CBC39" s="23"/>
      <c r="CBD39" s="24"/>
      <c r="CBE39" s="23"/>
      <c r="CBF39" s="24"/>
      <c r="CBG39" s="23"/>
      <c r="CBI39" s="7"/>
      <c r="CBJ39" s="9"/>
      <c r="CBK39" s="9"/>
      <c r="CBL39" s="7"/>
      <c r="CBM39" s="9"/>
      <c r="CBN39" s="9"/>
      <c r="CBO39" s="7"/>
      <c r="CBP39" s="9"/>
      <c r="CBQ39" s="2"/>
      <c r="CBR39" s="9"/>
      <c r="CBS39" s="9"/>
      <c r="CBT39" s="9"/>
      <c r="CBY39" s="10"/>
      <c r="CBZ39" s="10"/>
      <c r="CCA39" s="10"/>
      <c r="CCB39" s="10"/>
      <c r="CCC39" s="10"/>
      <c r="CCD39" s="10"/>
      <c r="CCE39" s="10"/>
      <c r="CCF39" s="10"/>
      <c r="CCG39" s="9"/>
      <c r="CCH39" s="3"/>
      <c r="CCI39" s="23"/>
      <c r="CCJ39" s="24"/>
      <c r="CCK39" s="23"/>
      <c r="CCL39" s="24"/>
      <c r="CCM39" s="23"/>
      <c r="CCO39" s="7"/>
      <c r="CCP39" s="9"/>
      <c r="CCQ39" s="9"/>
      <c r="CCR39" s="7"/>
      <c r="CCS39" s="9"/>
      <c r="CCT39" s="9"/>
      <c r="CCU39" s="7"/>
      <c r="CCV39" s="9"/>
      <c r="CCW39" s="2"/>
      <c r="CCX39" s="9"/>
      <c r="CCY39" s="9"/>
      <c r="CCZ39" s="9"/>
      <c r="CDE39" s="10"/>
      <c r="CDF39" s="10"/>
      <c r="CDG39" s="10"/>
      <c r="CDH39" s="10"/>
      <c r="CDI39" s="10"/>
      <c r="CDJ39" s="10"/>
      <c r="CDK39" s="10"/>
      <c r="CDL39" s="10"/>
      <c r="CDM39" s="9"/>
      <c r="CDN39" s="3"/>
      <c r="CDO39" s="23"/>
      <c r="CDP39" s="24"/>
      <c r="CDQ39" s="23"/>
      <c r="CDR39" s="24"/>
      <c r="CDS39" s="23"/>
      <c r="CDU39" s="7"/>
      <c r="CDV39" s="9"/>
      <c r="CDW39" s="9"/>
      <c r="CDX39" s="7"/>
      <c r="CDY39" s="9"/>
      <c r="CDZ39" s="9"/>
      <c r="CEA39" s="7"/>
      <c r="CEB39" s="9"/>
      <c r="CEC39" s="2"/>
      <c r="CED39" s="9"/>
      <c r="CEE39" s="9"/>
      <c r="CEF39" s="9"/>
      <c r="CEK39" s="10"/>
      <c r="CEL39" s="10"/>
      <c r="CEM39" s="10"/>
      <c r="CEN39" s="10"/>
      <c r="CEO39" s="10"/>
      <c r="CEP39" s="10"/>
      <c r="CEQ39" s="10"/>
      <c r="CER39" s="10"/>
      <c r="CES39" s="9"/>
      <c r="CET39" s="3"/>
      <c r="CEU39" s="23"/>
      <c r="CEV39" s="24"/>
      <c r="CEW39" s="23"/>
      <c r="CEX39" s="24"/>
      <c r="CEY39" s="23"/>
      <c r="CFA39" s="7"/>
      <c r="CFB39" s="9"/>
      <c r="CFC39" s="9"/>
      <c r="CFD39" s="7"/>
      <c r="CFE39" s="9"/>
      <c r="CFF39" s="9"/>
      <c r="CFG39" s="7"/>
      <c r="CFH39" s="9"/>
      <c r="CFI39" s="2"/>
      <c r="CFJ39" s="9"/>
      <c r="CFK39" s="9"/>
      <c r="CFL39" s="9"/>
      <c r="CFQ39" s="10"/>
      <c r="CFR39" s="10"/>
      <c r="CFS39" s="10"/>
      <c r="CFT39" s="10"/>
      <c r="CFU39" s="10"/>
      <c r="CFV39" s="10"/>
      <c r="CFW39" s="10"/>
      <c r="CFX39" s="10"/>
      <c r="CFY39" s="9"/>
      <c r="CFZ39" s="3"/>
      <c r="CGA39" s="23"/>
      <c r="CGB39" s="24"/>
      <c r="CGC39" s="23"/>
      <c r="CGD39" s="24"/>
      <c r="CGE39" s="23"/>
      <c r="CGG39" s="7"/>
      <c r="CGH39" s="9"/>
      <c r="CGI39" s="9"/>
      <c r="CGJ39" s="7"/>
      <c r="CGK39" s="9"/>
      <c r="CGL39" s="9"/>
      <c r="CGM39" s="7"/>
      <c r="CGN39" s="9"/>
      <c r="CGO39" s="2"/>
      <c r="CGP39" s="9"/>
      <c r="CGQ39" s="9"/>
      <c r="CGR39" s="9"/>
      <c r="CGW39" s="10"/>
      <c r="CGX39" s="10"/>
      <c r="CGY39" s="10"/>
      <c r="CGZ39" s="10"/>
      <c r="CHA39" s="10"/>
      <c r="CHB39" s="10"/>
      <c r="CHC39" s="10"/>
      <c r="CHD39" s="10"/>
      <c r="CHE39" s="9"/>
      <c r="CHF39" s="3"/>
      <c r="CHG39" s="23"/>
      <c r="CHH39" s="24"/>
      <c r="CHI39" s="23"/>
      <c r="CHJ39" s="24"/>
      <c r="CHK39" s="23"/>
      <c r="CHM39" s="7"/>
      <c r="CHN39" s="9"/>
      <c r="CHO39" s="9"/>
      <c r="CHP39" s="7"/>
      <c r="CHQ39" s="9"/>
      <c r="CHR39" s="9"/>
      <c r="CHS39" s="7"/>
      <c r="CHT39" s="9"/>
      <c r="CHU39" s="2"/>
      <c r="CHV39" s="9"/>
      <c r="CHW39" s="9"/>
      <c r="CHX39" s="9"/>
      <c r="CIC39" s="10"/>
      <c r="CID39" s="10"/>
      <c r="CIE39" s="10"/>
      <c r="CIF39" s="10"/>
      <c r="CIG39" s="10"/>
      <c r="CIH39" s="10"/>
      <c r="CII39" s="10"/>
      <c r="CIJ39" s="10"/>
      <c r="CIK39" s="9"/>
      <c r="CIL39" s="3"/>
      <c r="CIM39" s="23"/>
      <c r="CIN39" s="24"/>
      <c r="CIO39" s="23"/>
      <c r="CIP39" s="24"/>
      <c r="CIQ39" s="23"/>
      <c r="CIS39" s="7"/>
      <c r="CIT39" s="9"/>
      <c r="CIU39" s="9"/>
      <c r="CIV39" s="7"/>
      <c r="CIW39" s="9"/>
      <c r="CIX39" s="9"/>
      <c r="CIY39" s="7"/>
      <c r="CIZ39" s="9"/>
      <c r="CJA39" s="2"/>
      <c r="CJB39" s="9"/>
      <c r="CJC39" s="9"/>
      <c r="CJD39" s="9"/>
      <c r="CJI39" s="10"/>
      <c r="CJJ39" s="10"/>
      <c r="CJK39" s="10"/>
      <c r="CJL39" s="10"/>
      <c r="CJM39" s="10"/>
      <c r="CJN39" s="10"/>
      <c r="CJO39" s="10"/>
      <c r="CJP39" s="10"/>
      <c r="CJQ39" s="9"/>
      <c r="CJR39" s="3"/>
      <c r="CJS39" s="23"/>
      <c r="CJT39" s="24"/>
      <c r="CJU39" s="23"/>
      <c r="CJV39" s="24"/>
      <c r="CJW39" s="23"/>
      <c r="CJY39" s="7"/>
      <c r="CJZ39" s="9"/>
      <c r="CKA39" s="9"/>
      <c r="CKB39" s="7"/>
      <c r="CKC39" s="9"/>
      <c r="CKD39" s="9"/>
      <c r="CKE39" s="7"/>
      <c r="CKF39" s="9"/>
      <c r="CKG39" s="2"/>
      <c r="CKH39" s="9"/>
      <c r="CKI39" s="9"/>
      <c r="CKJ39" s="9"/>
      <c r="CKO39" s="10"/>
      <c r="CKP39" s="10"/>
      <c r="CKQ39" s="10"/>
      <c r="CKR39" s="10"/>
      <c r="CKS39" s="10"/>
      <c r="CKT39" s="10"/>
      <c r="CKU39" s="10"/>
      <c r="CKV39" s="10"/>
      <c r="CKW39" s="9"/>
      <c r="CKX39" s="3"/>
      <c r="CKY39" s="23"/>
      <c r="CKZ39" s="24"/>
      <c r="CLA39" s="23"/>
      <c r="CLB39" s="24"/>
      <c r="CLC39" s="23"/>
      <c r="CLE39" s="7"/>
      <c r="CLF39" s="9"/>
      <c r="CLG39" s="9"/>
      <c r="CLH39" s="7"/>
      <c r="CLI39" s="9"/>
      <c r="CLJ39" s="9"/>
      <c r="CLK39" s="7"/>
      <c r="CLL39" s="9"/>
      <c r="CLM39" s="2"/>
      <c r="CLN39" s="9"/>
      <c r="CLO39" s="9"/>
      <c r="CLP39" s="9"/>
      <c r="CLU39" s="10"/>
      <c r="CLV39" s="10"/>
      <c r="CLW39" s="10"/>
      <c r="CLX39" s="10"/>
      <c r="CLY39" s="10"/>
      <c r="CLZ39" s="10"/>
      <c r="CMA39" s="10"/>
      <c r="CMB39" s="10"/>
      <c r="CMC39" s="9"/>
      <c r="CMD39" s="3"/>
      <c r="CME39" s="23"/>
      <c r="CMF39" s="24"/>
      <c r="CMG39" s="23"/>
      <c r="CMH39" s="24"/>
      <c r="CMI39" s="23"/>
      <c r="CMK39" s="7"/>
      <c r="CML39" s="9"/>
      <c r="CMM39" s="9"/>
      <c r="CMN39" s="7"/>
      <c r="CMO39" s="9"/>
      <c r="CMP39" s="9"/>
      <c r="CMQ39" s="7"/>
      <c r="CMR39" s="9"/>
      <c r="CMS39" s="2"/>
      <c r="CMT39" s="9"/>
      <c r="CMU39" s="9"/>
      <c r="CMV39" s="9"/>
      <c r="CNA39" s="10"/>
      <c r="CNB39" s="10"/>
      <c r="CNC39" s="10"/>
      <c r="CND39" s="10"/>
      <c r="CNE39" s="10"/>
      <c r="CNF39" s="10"/>
      <c r="CNG39" s="10"/>
      <c r="CNH39" s="10"/>
      <c r="CNI39" s="9"/>
      <c r="CNJ39" s="3"/>
      <c r="CNK39" s="23"/>
      <c r="CNL39" s="24"/>
      <c r="CNM39" s="23"/>
      <c r="CNN39" s="24"/>
      <c r="CNO39" s="23"/>
      <c r="CNQ39" s="7"/>
      <c r="CNR39" s="9"/>
      <c r="CNS39" s="9"/>
      <c r="CNT39" s="7"/>
      <c r="CNU39" s="9"/>
      <c r="CNV39" s="9"/>
      <c r="CNW39" s="7"/>
      <c r="CNX39" s="9"/>
      <c r="CNY39" s="2"/>
      <c r="CNZ39" s="9"/>
      <c r="COA39" s="9"/>
      <c r="COB39" s="9"/>
      <c r="COG39" s="10"/>
      <c r="COH39" s="10"/>
      <c r="COI39" s="10"/>
      <c r="COJ39" s="10"/>
      <c r="COK39" s="10"/>
      <c r="COL39" s="10"/>
      <c r="COM39" s="10"/>
      <c r="CON39" s="10"/>
      <c r="COO39" s="9"/>
      <c r="COP39" s="3"/>
      <c r="COQ39" s="23"/>
      <c r="COR39" s="24"/>
      <c r="COS39" s="23"/>
      <c r="COT39" s="24"/>
      <c r="COU39" s="23"/>
      <c r="COW39" s="7"/>
      <c r="COX39" s="9"/>
      <c r="COY39" s="9"/>
      <c r="COZ39" s="7"/>
      <c r="CPA39" s="9"/>
      <c r="CPB39" s="9"/>
      <c r="CPC39" s="7"/>
      <c r="CPD39" s="9"/>
      <c r="CPE39" s="2"/>
      <c r="CPF39" s="9"/>
      <c r="CPG39" s="9"/>
      <c r="CPH39" s="9"/>
      <c r="CPM39" s="10"/>
      <c r="CPN39" s="10"/>
      <c r="CPO39" s="10"/>
      <c r="CPP39" s="10"/>
      <c r="CPQ39" s="10"/>
      <c r="CPR39" s="10"/>
      <c r="CPS39" s="10"/>
      <c r="CPT39" s="10"/>
      <c r="CPU39" s="9"/>
      <c r="CPV39" s="3"/>
      <c r="CPW39" s="23"/>
      <c r="CPX39" s="24"/>
      <c r="CPY39" s="23"/>
      <c r="CPZ39" s="24"/>
      <c r="CQA39" s="23"/>
      <c r="CQC39" s="7"/>
      <c r="CQD39" s="9"/>
      <c r="CQE39" s="9"/>
      <c r="CQF39" s="7"/>
      <c r="CQG39" s="9"/>
      <c r="CQH39" s="9"/>
      <c r="CQI39" s="7"/>
      <c r="CQJ39" s="9"/>
      <c r="CQK39" s="2"/>
      <c r="CQL39" s="9"/>
      <c r="CQM39" s="9"/>
      <c r="CQN39" s="9"/>
      <c r="CQS39" s="10"/>
      <c r="CQT39" s="10"/>
      <c r="CQU39" s="10"/>
      <c r="CQV39" s="10"/>
      <c r="CQW39" s="10"/>
      <c r="CQX39" s="10"/>
      <c r="CQY39" s="10"/>
      <c r="CQZ39" s="10"/>
      <c r="CRA39" s="9"/>
      <c r="CRB39" s="3"/>
      <c r="CRC39" s="23"/>
      <c r="CRD39" s="24"/>
      <c r="CRE39" s="23"/>
      <c r="CRF39" s="24"/>
      <c r="CRG39" s="23"/>
      <c r="CRI39" s="7"/>
      <c r="CRJ39" s="9"/>
      <c r="CRK39" s="9"/>
      <c r="CRL39" s="7"/>
      <c r="CRM39" s="9"/>
      <c r="CRN39" s="9"/>
      <c r="CRO39" s="7"/>
      <c r="CRP39" s="9"/>
      <c r="CRQ39" s="2"/>
      <c r="CRR39" s="9"/>
      <c r="CRS39" s="9"/>
      <c r="CRT39" s="9"/>
      <c r="CRY39" s="10"/>
      <c r="CRZ39" s="10"/>
      <c r="CSA39" s="10"/>
      <c r="CSB39" s="10"/>
      <c r="CSC39" s="10"/>
      <c r="CSD39" s="10"/>
      <c r="CSE39" s="10"/>
      <c r="CSF39" s="10"/>
      <c r="CSG39" s="9"/>
      <c r="CSH39" s="3"/>
      <c r="CSI39" s="23"/>
      <c r="CSJ39" s="24"/>
      <c r="CSK39" s="23"/>
      <c r="CSL39" s="24"/>
      <c r="CSM39" s="23"/>
      <c r="CSO39" s="7"/>
      <c r="CSP39" s="9"/>
      <c r="CSQ39" s="9"/>
      <c r="CSR39" s="7"/>
      <c r="CSS39" s="9"/>
      <c r="CST39" s="9"/>
      <c r="CSU39" s="7"/>
      <c r="CSV39" s="9"/>
      <c r="CSW39" s="2"/>
      <c r="CSX39" s="9"/>
      <c r="CSY39" s="9"/>
      <c r="CSZ39" s="9"/>
      <c r="CTE39" s="10"/>
      <c r="CTF39" s="10"/>
      <c r="CTG39" s="10"/>
      <c r="CTH39" s="10"/>
      <c r="CTI39" s="10"/>
      <c r="CTJ39" s="10"/>
      <c r="CTK39" s="10"/>
      <c r="CTL39" s="10"/>
      <c r="CTM39" s="9"/>
      <c r="CTN39" s="3"/>
      <c r="CTO39" s="23"/>
      <c r="CTP39" s="24"/>
      <c r="CTQ39" s="23"/>
      <c r="CTR39" s="24"/>
      <c r="CTS39" s="23"/>
      <c r="CTU39" s="7"/>
      <c r="CTV39" s="9"/>
      <c r="CTW39" s="9"/>
      <c r="CTX39" s="7"/>
      <c r="CTY39" s="9"/>
      <c r="CTZ39" s="9"/>
      <c r="CUA39" s="7"/>
      <c r="CUB39" s="9"/>
      <c r="CUC39" s="2"/>
      <c r="CUD39" s="9"/>
      <c r="CUE39" s="9"/>
      <c r="CUF39" s="9"/>
      <c r="CUK39" s="10"/>
      <c r="CUL39" s="10"/>
      <c r="CUM39" s="10"/>
      <c r="CUN39" s="10"/>
      <c r="CUO39" s="10"/>
      <c r="CUP39" s="10"/>
      <c r="CUQ39" s="10"/>
      <c r="CUR39" s="10"/>
      <c r="CUS39" s="9"/>
      <c r="CUT39" s="3"/>
      <c r="CUU39" s="23"/>
      <c r="CUV39" s="24"/>
      <c r="CUW39" s="23"/>
      <c r="CUX39" s="24"/>
      <c r="CUY39" s="23"/>
      <c r="CVA39" s="7"/>
      <c r="CVB39" s="9"/>
      <c r="CVC39" s="9"/>
      <c r="CVD39" s="7"/>
      <c r="CVE39" s="9"/>
      <c r="CVF39" s="9"/>
      <c r="CVG39" s="7"/>
      <c r="CVH39" s="9"/>
      <c r="CVI39" s="2"/>
      <c r="CVJ39" s="9"/>
      <c r="CVK39" s="9"/>
      <c r="CVL39" s="9"/>
      <c r="CVQ39" s="10"/>
      <c r="CVR39" s="10"/>
      <c r="CVS39" s="10"/>
      <c r="CVT39" s="10"/>
      <c r="CVU39" s="10"/>
      <c r="CVV39" s="10"/>
      <c r="CVW39" s="10"/>
      <c r="CVX39" s="10"/>
      <c r="CVY39" s="9"/>
      <c r="CVZ39" s="3"/>
      <c r="CWA39" s="23"/>
      <c r="CWB39" s="24"/>
      <c r="CWC39" s="23"/>
      <c r="CWD39" s="24"/>
      <c r="CWE39" s="23"/>
      <c r="CWG39" s="7"/>
      <c r="CWH39" s="9"/>
      <c r="CWI39" s="9"/>
      <c r="CWJ39" s="7"/>
      <c r="CWK39" s="9"/>
      <c r="CWL39" s="9"/>
      <c r="CWM39" s="7"/>
      <c r="CWN39" s="9"/>
      <c r="CWO39" s="2"/>
      <c r="CWP39" s="9"/>
      <c r="CWQ39" s="9"/>
      <c r="CWR39" s="9"/>
      <c r="CWW39" s="10"/>
      <c r="CWX39" s="10"/>
      <c r="CWY39" s="10"/>
      <c r="CWZ39" s="10"/>
      <c r="CXA39" s="10"/>
      <c r="CXB39" s="10"/>
      <c r="CXC39" s="10"/>
      <c r="CXD39" s="10"/>
      <c r="CXE39" s="9"/>
      <c r="CXF39" s="3"/>
      <c r="CXG39" s="23"/>
      <c r="CXH39" s="24"/>
      <c r="CXI39" s="23"/>
      <c r="CXJ39" s="24"/>
      <c r="CXK39" s="23"/>
      <c r="CXM39" s="7"/>
      <c r="CXN39" s="9"/>
      <c r="CXO39" s="9"/>
      <c r="CXP39" s="7"/>
      <c r="CXQ39" s="9"/>
      <c r="CXR39" s="9"/>
      <c r="CXS39" s="7"/>
      <c r="CXT39" s="9"/>
      <c r="CXU39" s="2"/>
      <c r="CXV39" s="9"/>
      <c r="CXW39" s="9"/>
      <c r="CXX39" s="9"/>
      <c r="CYC39" s="10"/>
      <c r="CYD39" s="10"/>
      <c r="CYE39" s="10"/>
      <c r="CYF39" s="10"/>
      <c r="CYG39" s="10"/>
      <c r="CYH39" s="10"/>
      <c r="CYI39" s="10"/>
      <c r="CYJ39" s="10"/>
      <c r="CYK39" s="9"/>
      <c r="CYL39" s="3"/>
      <c r="CYM39" s="23"/>
      <c r="CYN39" s="24"/>
      <c r="CYO39" s="23"/>
      <c r="CYP39" s="24"/>
      <c r="CYQ39" s="23"/>
      <c r="CYS39" s="7"/>
      <c r="CYT39" s="9"/>
      <c r="CYU39" s="9"/>
      <c r="CYV39" s="7"/>
      <c r="CYW39" s="9"/>
      <c r="CYX39" s="9"/>
      <c r="CYY39" s="7"/>
      <c r="CYZ39" s="9"/>
      <c r="CZA39" s="2"/>
      <c r="CZB39" s="9"/>
      <c r="CZC39" s="9"/>
      <c r="CZD39" s="9"/>
      <c r="CZI39" s="10"/>
      <c r="CZJ39" s="10"/>
      <c r="CZK39" s="10"/>
      <c r="CZL39" s="10"/>
      <c r="CZM39" s="10"/>
      <c r="CZN39" s="10"/>
      <c r="CZO39" s="10"/>
      <c r="CZP39" s="10"/>
      <c r="CZQ39" s="9"/>
      <c r="CZR39" s="3"/>
      <c r="CZS39" s="23"/>
      <c r="CZT39" s="24"/>
      <c r="CZU39" s="23"/>
      <c r="CZV39" s="24"/>
      <c r="CZW39" s="23"/>
      <c r="CZY39" s="7"/>
      <c r="CZZ39" s="9"/>
      <c r="DAA39" s="9"/>
      <c r="DAB39" s="7"/>
      <c r="DAC39" s="9"/>
      <c r="DAD39" s="9"/>
      <c r="DAE39" s="7"/>
      <c r="DAF39" s="9"/>
      <c r="DAG39" s="2"/>
      <c r="DAH39" s="9"/>
      <c r="DAI39" s="9"/>
      <c r="DAJ39" s="9"/>
      <c r="DAO39" s="10"/>
      <c r="DAP39" s="10"/>
      <c r="DAQ39" s="10"/>
      <c r="DAR39" s="10"/>
      <c r="DAS39" s="10"/>
      <c r="DAT39" s="10"/>
      <c r="DAU39" s="10"/>
      <c r="DAV39" s="10"/>
      <c r="DAW39" s="9"/>
      <c r="DAX39" s="3"/>
      <c r="DAY39" s="23"/>
      <c r="DAZ39" s="24"/>
      <c r="DBA39" s="23"/>
      <c r="DBB39" s="24"/>
      <c r="DBC39" s="23"/>
      <c r="DBE39" s="7"/>
      <c r="DBF39" s="9"/>
      <c r="DBG39" s="9"/>
      <c r="DBH39" s="7"/>
      <c r="DBI39" s="9"/>
      <c r="DBJ39" s="9"/>
      <c r="DBK39" s="7"/>
      <c r="DBL39" s="9"/>
      <c r="DBM39" s="2"/>
      <c r="DBN39" s="9"/>
      <c r="DBO39" s="9"/>
      <c r="DBP39" s="9"/>
      <c r="DBU39" s="10"/>
      <c r="DBV39" s="10"/>
      <c r="DBW39" s="10"/>
      <c r="DBX39" s="10"/>
      <c r="DBY39" s="10"/>
      <c r="DBZ39" s="10"/>
      <c r="DCA39" s="10"/>
      <c r="DCB39" s="10"/>
      <c r="DCC39" s="9"/>
      <c r="DCD39" s="3"/>
      <c r="DCE39" s="23"/>
      <c r="DCF39" s="24"/>
      <c r="DCG39" s="23"/>
      <c r="DCH39" s="24"/>
      <c r="DCI39" s="23"/>
      <c r="DCK39" s="7"/>
      <c r="DCL39" s="9"/>
      <c r="DCM39" s="9"/>
      <c r="DCN39" s="7"/>
      <c r="DCO39" s="9"/>
      <c r="DCP39" s="9"/>
      <c r="DCQ39" s="7"/>
      <c r="DCR39" s="9"/>
      <c r="DCS39" s="2"/>
      <c r="DCT39" s="9"/>
      <c r="DCU39" s="9"/>
      <c r="DCV39" s="9"/>
      <c r="DDA39" s="10"/>
      <c r="DDB39" s="10"/>
      <c r="DDC39" s="10"/>
      <c r="DDD39" s="10"/>
      <c r="DDE39" s="10"/>
      <c r="DDF39" s="10"/>
      <c r="DDG39" s="10"/>
      <c r="DDH39" s="10"/>
      <c r="DDI39" s="9"/>
      <c r="DDJ39" s="3"/>
      <c r="DDK39" s="23"/>
      <c r="DDL39" s="24"/>
      <c r="DDM39" s="23"/>
      <c r="DDN39" s="24"/>
      <c r="DDO39" s="23"/>
      <c r="DDQ39" s="7"/>
      <c r="DDR39" s="9"/>
      <c r="DDS39" s="9"/>
      <c r="DDT39" s="7"/>
      <c r="DDU39" s="9"/>
      <c r="DDV39" s="9"/>
      <c r="DDW39" s="7"/>
      <c r="DDX39" s="9"/>
      <c r="DDY39" s="2"/>
      <c r="DDZ39" s="9"/>
      <c r="DEA39" s="9"/>
      <c r="DEB39" s="9"/>
      <c r="DEG39" s="10"/>
      <c r="DEH39" s="10"/>
      <c r="DEI39" s="10"/>
      <c r="DEJ39" s="10"/>
      <c r="DEK39" s="10"/>
      <c r="DEL39" s="10"/>
      <c r="DEM39" s="10"/>
      <c r="DEN39" s="10"/>
      <c r="DEO39" s="9"/>
      <c r="DEP39" s="3"/>
      <c r="DEQ39" s="23"/>
      <c r="DER39" s="24"/>
      <c r="DES39" s="23"/>
      <c r="DET39" s="24"/>
      <c r="DEU39" s="23"/>
      <c r="DEW39" s="7"/>
      <c r="DEX39" s="9"/>
      <c r="DEY39" s="9"/>
      <c r="DEZ39" s="7"/>
      <c r="DFA39" s="9"/>
      <c r="DFB39" s="9"/>
      <c r="DFC39" s="7"/>
      <c r="DFD39" s="9"/>
      <c r="DFE39" s="2"/>
      <c r="DFF39" s="9"/>
      <c r="DFG39" s="9"/>
      <c r="DFH39" s="9"/>
      <c r="DFM39" s="10"/>
      <c r="DFN39" s="10"/>
      <c r="DFO39" s="10"/>
      <c r="DFP39" s="10"/>
      <c r="DFQ39" s="10"/>
      <c r="DFR39" s="10"/>
      <c r="DFS39" s="10"/>
      <c r="DFT39" s="10"/>
      <c r="DFU39" s="9"/>
      <c r="DFV39" s="3"/>
      <c r="DFW39" s="23"/>
      <c r="DFX39" s="24"/>
      <c r="DFY39" s="23"/>
      <c r="DFZ39" s="24"/>
      <c r="DGA39" s="23"/>
      <c r="DGC39" s="7"/>
      <c r="DGD39" s="9"/>
      <c r="DGE39" s="9"/>
      <c r="DGF39" s="7"/>
      <c r="DGG39" s="9"/>
      <c r="DGH39" s="9"/>
      <c r="DGI39" s="7"/>
      <c r="DGJ39" s="9"/>
      <c r="DGK39" s="2"/>
      <c r="DGL39" s="9"/>
      <c r="DGM39" s="9"/>
      <c r="DGN39" s="9"/>
      <c r="DGS39" s="10"/>
      <c r="DGT39" s="10"/>
      <c r="DGU39" s="10"/>
      <c r="DGV39" s="10"/>
      <c r="DGW39" s="10"/>
      <c r="DGX39" s="10"/>
      <c r="DGY39" s="10"/>
      <c r="DGZ39" s="10"/>
      <c r="DHA39" s="9"/>
      <c r="DHB39" s="3"/>
      <c r="DHC39" s="23"/>
      <c r="DHD39" s="24"/>
      <c r="DHE39" s="23"/>
      <c r="DHF39" s="24"/>
      <c r="DHG39" s="23"/>
      <c r="DHI39" s="7"/>
      <c r="DHJ39" s="9"/>
      <c r="DHK39" s="9"/>
      <c r="DHL39" s="7"/>
      <c r="DHM39" s="9"/>
      <c r="DHN39" s="9"/>
      <c r="DHO39" s="7"/>
      <c r="DHP39" s="9"/>
      <c r="DHQ39" s="2"/>
      <c r="DHR39" s="9"/>
      <c r="DHS39" s="9"/>
      <c r="DHT39" s="9"/>
      <c r="DHY39" s="10"/>
      <c r="DHZ39" s="10"/>
      <c r="DIA39" s="10"/>
      <c r="DIB39" s="10"/>
      <c r="DIC39" s="10"/>
      <c r="DID39" s="10"/>
      <c r="DIE39" s="10"/>
      <c r="DIF39" s="10"/>
      <c r="DIG39" s="9"/>
      <c r="DIH39" s="3"/>
      <c r="DII39" s="23"/>
      <c r="DIJ39" s="24"/>
      <c r="DIK39" s="23"/>
      <c r="DIL39" s="24"/>
      <c r="DIM39" s="23"/>
      <c r="DIO39" s="7"/>
      <c r="DIP39" s="9"/>
      <c r="DIQ39" s="9"/>
      <c r="DIR39" s="7"/>
      <c r="DIS39" s="9"/>
      <c r="DIT39" s="9"/>
      <c r="DIU39" s="7"/>
      <c r="DIV39" s="9"/>
      <c r="DIW39" s="2"/>
      <c r="DIX39" s="9"/>
      <c r="DIY39" s="9"/>
      <c r="DIZ39" s="9"/>
      <c r="DJE39" s="10"/>
      <c r="DJF39" s="10"/>
      <c r="DJG39" s="10"/>
      <c r="DJH39" s="10"/>
      <c r="DJI39" s="10"/>
      <c r="DJJ39" s="10"/>
      <c r="DJK39" s="10"/>
      <c r="DJL39" s="10"/>
      <c r="DJM39" s="9"/>
      <c r="DJN39" s="3"/>
      <c r="DJO39" s="23"/>
      <c r="DJP39" s="24"/>
      <c r="DJQ39" s="23"/>
      <c r="DJR39" s="24"/>
      <c r="DJS39" s="23"/>
      <c r="DJU39" s="7"/>
      <c r="DJV39" s="9"/>
      <c r="DJW39" s="9"/>
      <c r="DJX39" s="7"/>
      <c r="DJY39" s="9"/>
      <c r="DJZ39" s="9"/>
      <c r="DKA39" s="7"/>
      <c r="DKB39" s="9"/>
      <c r="DKC39" s="2"/>
      <c r="DKD39" s="9"/>
      <c r="DKE39" s="9"/>
      <c r="DKF39" s="9"/>
      <c r="DKK39" s="10"/>
      <c r="DKL39" s="10"/>
      <c r="DKM39" s="10"/>
      <c r="DKN39" s="10"/>
      <c r="DKO39" s="10"/>
      <c r="DKP39" s="10"/>
      <c r="DKQ39" s="10"/>
      <c r="DKR39" s="10"/>
      <c r="DKS39" s="9"/>
      <c r="DKT39" s="3"/>
      <c r="DKU39" s="23"/>
      <c r="DKV39" s="24"/>
      <c r="DKW39" s="23"/>
      <c r="DKX39" s="24"/>
      <c r="DKY39" s="23"/>
      <c r="DLA39" s="7"/>
      <c r="DLB39" s="9"/>
      <c r="DLC39" s="9"/>
      <c r="DLD39" s="7"/>
      <c r="DLE39" s="9"/>
      <c r="DLF39" s="9"/>
      <c r="DLG39" s="7"/>
      <c r="DLH39" s="9"/>
      <c r="DLI39" s="2"/>
      <c r="DLJ39" s="9"/>
      <c r="DLK39" s="9"/>
      <c r="DLL39" s="9"/>
      <c r="DLQ39" s="10"/>
      <c r="DLR39" s="10"/>
      <c r="DLS39" s="10"/>
      <c r="DLT39" s="10"/>
      <c r="DLU39" s="10"/>
      <c r="DLV39" s="10"/>
      <c r="DLW39" s="10"/>
      <c r="DLX39" s="10"/>
      <c r="DLY39" s="9"/>
      <c r="DLZ39" s="3"/>
      <c r="DMA39" s="23"/>
      <c r="DMB39" s="24"/>
      <c r="DMC39" s="23"/>
      <c r="DMD39" s="24"/>
      <c r="DME39" s="23"/>
      <c r="DMG39" s="7"/>
      <c r="DMH39" s="9"/>
      <c r="DMI39" s="9"/>
      <c r="DMJ39" s="7"/>
      <c r="DMK39" s="9"/>
      <c r="DML39" s="9"/>
      <c r="DMM39" s="7"/>
      <c r="DMN39" s="9"/>
      <c r="DMO39" s="2"/>
      <c r="DMP39" s="9"/>
      <c r="DMQ39" s="9"/>
      <c r="DMR39" s="9"/>
      <c r="DMW39" s="10"/>
      <c r="DMX39" s="10"/>
      <c r="DMY39" s="10"/>
      <c r="DMZ39" s="10"/>
      <c r="DNA39" s="10"/>
      <c r="DNB39" s="10"/>
      <c r="DNC39" s="10"/>
      <c r="DND39" s="10"/>
      <c r="DNE39" s="9"/>
      <c r="DNF39" s="3"/>
      <c r="DNG39" s="23"/>
      <c r="DNH39" s="24"/>
      <c r="DNI39" s="23"/>
      <c r="DNJ39" s="24"/>
      <c r="DNK39" s="23"/>
      <c r="DNM39" s="7"/>
      <c r="DNN39" s="9"/>
      <c r="DNO39" s="9"/>
      <c r="DNP39" s="7"/>
      <c r="DNQ39" s="9"/>
      <c r="DNR39" s="9"/>
      <c r="DNS39" s="7"/>
      <c r="DNT39" s="9"/>
      <c r="DNU39" s="2"/>
      <c r="DNV39" s="9"/>
      <c r="DNW39" s="9"/>
      <c r="DNX39" s="9"/>
      <c r="DOC39" s="10"/>
      <c r="DOD39" s="10"/>
      <c r="DOE39" s="10"/>
      <c r="DOF39" s="10"/>
      <c r="DOG39" s="10"/>
      <c r="DOH39" s="10"/>
      <c r="DOI39" s="10"/>
      <c r="DOJ39" s="10"/>
      <c r="DOK39" s="9"/>
      <c r="DOL39" s="3"/>
      <c r="DOM39" s="23"/>
      <c r="DON39" s="24"/>
      <c r="DOO39" s="23"/>
      <c r="DOP39" s="24"/>
      <c r="DOQ39" s="23"/>
      <c r="DOS39" s="7"/>
      <c r="DOT39" s="9"/>
      <c r="DOU39" s="9"/>
      <c r="DOV39" s="7"/>
      <c r="DOW39" s="9"/>
      <c r="DOX39" s="9"/>
      <c r="DOY39" s="7"/>
      <c r="DOZ39" s="9"/>
      <c r="DPA39" s="2"/>
      <c r="DPB39" s="9"/>
      <c r="DPC39" s="9"/>
      <c r="DPD39" s="9"/>
      <c r="DPI39" s="10"/>
      <c r="DPJ39" s="10"/>
      <c r="DPK39" s="10"/>
      <c r="DPL39" s="10"/>
      <c r="DPM39" s="10"/>
      <c r="DPN39" s="10"/>
      <c r="DPO39" s="10"/>
      <c r="DPP39" s="10"/>
      <c r="DPQ39" s="9"/>
      <c r="DPR39" s="3"/>
      <c r="DPS39" s="23"/>
      <c r="DPT39" s="24"/>
      <c r="DPU39" s="23"/>
      <c r="DPV39" s="24"/>
      <c r="DPW39" s="23"/>
      <c r="DPY39" s="7"/>
      <c r="DPZ39" s="9"/>
      <c r="DQA39" s="9"/>
      <c r="DQB39" s="7"/>
      <c r="DQC39" s="9"/>
      <c r="DQD39" s="9"/>
      <c r="DQE39" s="7"/>
      <c r="DQF39" s="9"/>
      <c r="DQG39" s="2"/>
      <c r="DQH39" s="9"/>
      <c r="DQI39" s="9"/>
      <c r="DQJ39" s="9"/>
      <c r="DQO39" s="10"/>
      <c r="DQP39" s="10"/>
      <c r="DQQ39" s="10"/>
      <c r="DQR39" s="10"/>
      <c r="DQS39" s="10"/>
      <c r="DQT39" s="10"/>
      <c r="DQU39" s="10"/>
      <c r="DQV39" s="10"/>
      <c r="DQW39" s="9"/>
      <c r="DQX39" s="3"/>
      <c r="DQY39" s="23"/>
      <c r="DQZ39" s="24"/>
      <c r="DRA39" s="23"/>
      <c r="DRB39" s="24"/>
      <c r="DRC39" s="23"/>
      <c r="DRE39" s="7"/>
      <c r="DRF39" s="9"/>
      <c r="DRG39" s="9"/>
      <c r="DRH39" s="7"/>
      <c r="DRI39" s="9"/>
      <c r="DRJ39" s="9"/>
      <c r="DRK39" s="7"/>
      <c r="DRL39" s="9"/>
      <c r="DRM39" s="2"/>
      <c r="DRN39" s="9"/>
      <c r="DRO39" s="9"/>
      <c r="DRP39" s="9"/>
      <c r="DRU39" s="10"/>
      <c r="DRV39" s="10"/>
      <c r="DRW39" s="10"/>
      <c r="DRX39" s="10"/>
      <c r="DRY39" s="10"/>
      <c r="DRZ39" s="10"/>
      <c r="DSA39" s="10"/>
      <c r="DSB39" s="10"/>
      <c r="DSC39" s="9"/>
      <c r="DSD39" s="3"/>
      <c r="DSE39" s="23"/>
      <c r="DSF39" s="24"/>
      <c r="DSG39" s="23"/>
      <c r="DSH39" s="24"/>
      <c r="DSI39" s="23"/>
      <c r="DSK39" s="7"/>
      <c r="DSL39" s="9"/>
      <c r="DSM39" s="9"/>
      <c r="DSN39" s="7"/>
      <c r="DSO39" s="9"/>
      <c r="DSP39" s="9"/>
      <c r="DSQ39" s="7"/>
      <c r="DSR39" s="9"/>
      <c r="DSS39" s="2"/>
      <c r="DST39" s="9"/>
      <c r="DSU39" s="9"/>
      <c r="DSV39" s="9"/>
      <c r="DTA39" s="10"/>
      <c r="DTB39" s="10"/>
      <c r="DTC39" s="10"/>
      <c r="DTD39" s="10"/>
      <c r="DTE39" s="10"/>
      <c r="DTF39" s="10"/>
      <c r="DTG39" s="10"/>
      <c r="DTH39" s="10"/>
      <c r="DTI39" s="9"/>
      <c r="DTJ39" s="3"/>
      <c r="DTK39" s="23"/>
      <c r="DTL39" s="24"/>
      <c r="DTM39" s="23"/>
      <c r="DTN39" s="24"/>
      <c r="DTO39" s="23"/>
      <c r="DTQ39" s="7"/>
      <c r="DTR39" s="9"/>
      <c r="DTS39" s="9"/>
      <c r="DTT39" s="7"/>
      <c r="DTU39" s="9"/>
      <c r="DTV39" s="9"/>
      <c r="DTW39" s="7"/>
      <c r="DTX39" s="9"/>
      <c r="DTY39" s="2"/>
      <c r="DTZ39" s="9"/>
      <c r="DUA39" s="9"/>
      <c r="DUB39" s="9"/>
      <c r="DUG39" s="10"/>
      <c r="DUH39" s="10"/>
      <c r="DUI39" s="10"/>
      <c r="DUJ39" s="10"/>
      <c r="DUK39" s="10"/>
      <c r="DUL39" s="10"/>
      <c r="DUM39" s="10"/>
      <c r="DUN39" s="10"/>
      <c r="DUO39" s="9"/>
      <c r="DUP39" s="3"/>
      <c r="DUQ39" s="23"/>
      <c r="DUR39" s="24"/>
      <c r="DUS39" s="23"/>
      <c r="DUT39" s="24"/>
      <c r="DUU39" s="23"/>
      <c r="DUW39" s="7"/>
      <c r="DUX39" s="9"/>
      <c r="DUY39" s="9"/>
      <c r="DUZ39" s="7"/>
      <c r="DVA39" s="9"/>
      <c r="DVB39" s="9"/>
      <c r="DVC39" s="7"/>
      <c r="DVD39" s="9"/>
      <c r="DVE39" s="2"/>
      <c r="DVF39" s="9"/>
      <c r="DVG39" s="9"/>
      <c r="DVH39" s="9"/>
      <c r="DVM39" s="10"/>
      <c r="DVN39" s="10"/>
      <c r="DVO39" s="10"/>
      <c r="DVP39" s="10"/>
      <c r="DVQ39" s="10"/>
      <c r="DVR39" s="10"/>
      <c r="DVS39" s="10"/>
      <c r="DVT39" s="10"/>
      <c r="DVU39" s="9"/>
      <c r="DVV39" s="3"/>
      <c r="DVW39" s="23"/>
      <c r="DVX39" s="24"/>
      <c r="DVY39" s="23"/>
      <c r="DVZ39" s="24"/>
      <c r="DWA39" s="23"/>
      <c r="DWC39" s="7"/>
      <c r="DWD39" s="9"/>
      <c r="DWE39" s="9"/>
      <c r="DWF39" s="7"/>
      <c r="DWG39" s="9"/>
      <c r="DWH39" s="9"/>
      <c r="DWI39" s="7"/>
      <c r="DWJ39" s="9"/>
      <c r="DWK39" s="2"/>
      <c r="DWL39" s="9"/>
      <c r="DWM39" s="9"/>
      <c r="DWN39" s="9"/>
      <c r="DWS39" s="10"/>
      <c r="DWT39" s="10"/>
      <c r="DWU39" s="10"/>
      <c r="DWV39" s="10"/>
      <c r="DWW39" s="10"/>
      <c r="DWX39" s="10"/>
      <c r="DWY39" s="10"/>
      <c r="DWZ39" s="10"/>
      <c r="DXA39" s="9"/>
      <c r="DXB39" s="3"/>
      <c r="DXC39" s="23"/>
      <c r="DXD39" s="24"/>
      <c r="DXE39" s="23"/>
      <c r="DXF39" s="24"/>
      <c r="DXG39" s="23"/>
      <c r="DXI39" s="7"/>
      <c r="DXJ39" s="9"/>
      <c r="DXK39" s="9"/>
      <c r="DXL39" s="7"/>
      <c r="DXM39" s="9"/>
      <c r="DXN39" s="9"/>
      <c r="DXO39" s="7"/>
      <c r="DXP39" s="9"/>
      <c r="DXQ39" s="2"/>
      <c r="DXR39" s="9"/>
      <c r="DXS39" s="9"/>
      <c r="DXT39" s="9"/>
      <c r="DXY39" s="10"/>
      <c r="DXZ39" s="10"/>
      <c r="DYA39" s="10"/>
      <c r="DYB39" s="10"/>
      <c r="DYC39" s="10"/>
      <c r="DYD39" s="10"/>
      <c r="DYE39" s="10"/>
      <c r="DYF39" s="10"/>
      <c r="DYG39" s="9"/>
      <c r="DYH39" s="3"/>
      <c r="DYI39" s="23"/>
      <c r="DYJ39" s="24"/>
      <c r="DYK39" s="23"/>
      <c r="DYL39" s="24"/>
      <c r="DYM39" s="23"/>
      <c r="DYO39" s="7"/>
      <c r="DYP39" s="9"/>
      <c r="DYQ39" s="9"/>
      <c r="DYR39" s="7"/>
      <c r="DYS39" s="9"/>
      <c r="DYT39" s="9"/>
      <c r="DYU39" s="7"/>
      <c r="DYV39" s="9"/>
      <c r="DYW39" s="2"/>
      <c r="DYX39" s="9"/>
      <c r="DYY39" s="9"/>
      <c r="DYZ39" s="9"/>
      <c r="DZE39" s="10"/>
      <c r="DZF39" s="10"/>
      <c r="DZG39" s="10"/>
      <c r="DZH39" s="10"/>
      <c r="DZI39" s="10"/>
      <c r="DZJ39" s="10"/>
      <c r="DZK39" s="10"/>
      <c r="DZL39" s="10"/>
      <c r="DZM39" s="9"/>
      <c r="DZN39" s="3"/>
      <c r="DZO39" s="23"/>
      <c r="DZP39" s="24"/>
      <c r="DZQ39" s="23"/>
      <c r="DZR39" s="24"/>
      <c r="DZS39" s="23"/>
      <c r="DZU39" s="7"/>
      <c r="DZV39" s="9"/>
      <c r="DZW39" s="9"/>
      <c r="DZX39" s="7"/>
      <c r="DZY39" s="9"/>
      <c r="DZZ39" s="9"/>
      <c r="EAA39" s="7"/>
      <c r="EAB39" s="9"/>
      <c r="EAC39" s="2"/>
      <c r="EAD39" s="9"/>
      <c r="EAE39" s="9"/>
      <c r="EAF39" s="9"/>
      <c r="EAK39" s="10"/>
      <c r="EAL39" s="10"/>
      <c r="EAM39" s="10"/>
      <c r="EAN39" s="10"/>
      <c r="EAO39" s="10"/>
      <c r="EAP39" s="10"/>
      <c r="EAQ39" s="10"/>
      <c r="EAR39" s="10"/>
      <c r="EAS39" s="9"/>
      <c r="EAT39" s="3"/>
      <c r="EAU39" s="23"/>
      <c r="EAV39" s="24"/>
      <c r="EAW39" s="23"/>
      <c r="EAX39" s="24"/>
      <c r="EAY39" s="23"/>
      <c r="EBA39" s="7"/>
      <c r="EBB39" s="9"/>
      <c r="EBC39" s="9"/>
      <c r="EBD39" s="7"/>
      <c r="EBE39" s="9"/>
      <c r="EBF39" s="9"/>
      <c r="EBG39" s="7"/>
      <c r="EBH39" s="9"/>
      <c r="EBI39" s="2"/>
      <c r="EBJ39" s="9"/>
      <c r="EBK39" s="9"/>
      <c r="EBL39" s="9"/>
      <c r="EBQ39" s="10"/>
      <c r="EBR39" s="10"/>
      <c r="EBS39" s="10"/>
      <c r="EBT39" s="10"/>
      <c r="EBU39" s="10"/>
      <c r="EBV39" s="10"/>
      <c r="EBW39" s="10"/>
      <c r="EBX39" s="10"/>
      <c r="EBY39" s="9"/>
      <c r="EBZ39" s="3"/>
      <c r="ECA39" s="23"/>
      <c r="ECB39" s="24"/>
      <c r="ECC39" s="23"/>
      <c r="ECD39" s="24"/>
      <c r="ECE39" s="23"/>
      <c r="ECG39" s="7"/>
      <c r="ECH39" s="9"/>
      <c r="ECI39" s="9"/>
      <c r="ECJ39" s="7"/>
      <c r="ECK39" s="9"/>
      <c r="ECL39" s="9"/>
      <c r="ECM39" s="7"/>
      <c r="ECN39" s="9"/>
      <c r="ECO39" s="2"/>
      <c r="ECP39" s="9"/>
      <c r="ECQ39" s="9"/>
      <c r="ECR39" s="9"/>
      <c r="ECW39" s="10"/>
      <c r="ECX39" s="10"/>
      <c r="ECY39" s="10"/>
      <c r="ECZ39" s="10"/>
      <c r="EDA39" s="10"/>
      <c r="EDB39" s="10"/>
      <c r="EDC39" s="10"/>
      <c r="EDD39" s="10"/>
      <c r="EDE39" s="9"/>
      <c r="EDF39" s="3"/>
      <c r="EDG39" s="23"/>
      <c r="EDH39" s="24"/>
      <c r="EDI39" s="23"/>
      <c r="EDJ39" s="24"/>
      <c r="EDK39" s="23"/>
      <c r="EDM39" s="7"/>
      <c r="EDN39" s="9"/>
      <c r="EDO39" s="9"/>
      <c r="EDP39" s="7"/>
      <c r="EDQ39" s="9"/>
      <c r="EDR39" s="9"/>
      <c r="EDS39" s="7"/>
      <c r="EDT39" s="9"/>
      <c r="EDU39" s="2"/>
      <c r="EDV39" s="9"/>
      <c r="EDW39" s="9"/>
      <c r="EDX39" s="9"/>
      <c r="EEC39" s="10"/>
      <c r="EED39" s="10"/>
      <c r="EEE39" s="10"/>
      <c r="EEF39" s="10"/>
      <c r="EEG39" s="10"/>
      <c r="EEH39" s="10"/>
      <c r="EEI39" s="10"/>
      <c r="EEJ39" s="10"/>
      <c r="EEK39" s="9"/>
      <c r="EEL39" s="3"/>
      <c r="EEM39" s="23"/>
      <c r="EEN39" s="24"/>
      <c r="EEO39" s="23"/>
      <c r="EEP39" s="24"/>
      <c r="EEQ39" s="23"/>
      <c r="EES39" s="7"/>
      <c r="EET39" s="9"/>
      <c r="EEU39" s="9"/>
      <c r="EEV39" s="7"/>
      <c r="EEW39" s="9"/>
      <c r="EEX39" s="9"/>
      <c r="EEY39" s="7"/>
      <c r="EEZ39" s="9"/>
      <c r="EFA39" s="2"/>
      <c r="EFB39" s="9"/>
      <c r="EFC39" s="9"/>
      <c r="EFD39" s="9"/>
      <c r="EFI39" s="10"/>
      <c r="EFJ39" s="10"/>
      <c r="EFK39" s="10"/>
      <c r="EFL39" s="10"/>
      <c r="EFM39" s="10"/>
      <c r="EFN39" s="10"/>
      <c r="EFO39" s="10"/>
      <c r="EFP39" s="10"/>
      <c r="EFQ39" s="9"/>
      <c r="EFR39" s="3"/>
      <c r="EFS39" s="23"/>
      <c r="EFT39" s="24"/>
      <c r="EFU39" s="23"/>
      <c r="EFV39" s="24"/>
      <c r="EFW39" s="23"/>
      <c r="EFY39" s="7"/>
      <c r="EFZ39" s="9"/>
      <c r="EGA39" s="9"/>
      <c r="EGB39" s="7"/>
      <c r="EGC39" s="9"/>
      <c r="EGD39" s="9"/>
      <c r="EGE39" s="7"/>
      <c r="EGF39" s="9"/>
      <c r="EGG39" s="2"/>
      <c r="EGH39" s="9"/>
      <c r="EGI39" s="9"/>
      <c r="EGJ39" s="9"/>
      <c r="EGO39" s="10"/>
      <c r="EGP39" s="10"/>
      <c r="EGQ39" s="10"/>
      <c r="EGR39" s="10"/>
      <c r="EGS39" s="10"/>
      <c r="EGT39" s="10"/>
      <c r="EGU39" s="10"/>
      <c r="EGV39" s="10"/>
      <c r="EGW39" s="9"/>
      <c r="EGX39" s="3"/>
      <c r="EGY39" s="23"/>
      <c r="EGZ39" s="24"/>
      <c r="EHA39" s="23"/>
      <c r="EHB39" s="24"/>
      <c r="EHC39" s="23"/>
      <c r="EHE39" s="7"/>
      <c r="EHF39" s="9"/>
      <c r="EHG39" s="9"/>
      <c r="EHH39" s="7"/>
      <c r="EHI39" s="9"/>
      <c r="EHJ39" s="9"/>
      <c r="EHK39" s="7"/>
      <c r="EHL39" s="9"/>
      <c r="EHM39" s="2"/>
      <c r="EHN39" s="9"/>
      <c r="EHO39" s="9"/>
      <c r="EHP39" s="9"/>
      <c r="EHU39" s="10"/>
      <c r="EHV39" s="10"/>
      <c r="EHW39" s="10"/>
      <c r="EHX39" s="10"/>
      <c r="EHY39" s="10"/>
      <c r="EHZ39" s="10"/>
      <c r="EIA39" s="10"/>
      <c r="EIB39" s="10"/>
      <c r="EIC39" s="9"/>
      <c r="EID39" s="3"/>
      <c r="EIE39" s="23"/>
      <c r="EIF39" s="24"/>
      <c r="EIG39" s="23"/>
      <c r="EIH39" s="24"/>
      <c r="EII39" s="23"/>
      <c r="EIK39" s="7"/>
      <c r="EIL39" s="9"/>
      <c r="EIM39" s="9"/>
      <c r="EIN39" s="7"/>
      <c r="EIO39" s="9"/>
      <c r="EIP39" s="9"/>
      <c r="EIQ39" s="7"/>
      <c r="EIR39" s="9"/>
      <c r="EIS39" s="2"/>
      <c r="EIT39" s="9"/>
      <c r="EIU39" s="9"/>
      <c r="EIV39" s="9"/>
      <c r="EJA39" s="10"/>
      <c r="EJB39" s="10"/>
      <c r="EJC39" s="10"/>
      <c r="EJD39" s="10"/>
      <c r="EJE39" s="10"/>
      <c r="EJF39" s="10"/>
      <c r="EJG39" s="10"/>
      <c r="EJH39" s="10"/>
      <c r="EJI39" s="9"/>
      <c r="EJJ39" s="3"/>
      <c r="EJK39" s="23"/>
      <c r="EJL39" s="24"/>
      <c r="EJM39" s="23"/>
      <c r="EJN39" s="24"/>
      <c r="EJO39" s="23"/>
      <c r="EJQ39" s="7"/>
      <c r="EJR39" s="9"/>
      <c r="EJS39" s="9"/>
      <c r="EJT39" s="7"/>
      <c r="EJU39" s="9"/>
      <c r="EJV39" s="9"/>
      <c r="EJW39" s="7"/>
      <c r="EJX39" s="9"/>
      <c r="EJY39" s="2"/>
      <c r="EJZ39" s="9"/>
      <c r="EKA39" s="9"/>
      <c r="EKB39" s="9"/>
      <c r="EKG39" s="10"/>
      <c r="EKH39" s="10"/>
      <c r="EKI39" s="10"/>
      <c r="EKJ39" s="10"/>
      <c r="EKK39" s="10"/>
      <c r="EKL39" s="10"/>
      <c r="EKM39" s="10"/>
      <c r="EKN39" s="10"/>
      <c r="EKO39" s="9"/>
      <c r="EKP39" s="3"/>
      <c r="EKQ39" s="23"/>
      <c r="EKR39" s="24"/>
      <c r="EKS39" s="23"/>
      <c r="EKT39" s="24"/>
      <c r="EKU39" s="23"/>
      <c r="EKW39" s="7"/>
      <c r="EKX39" s="9"/>
      <c r="EKY39" s="9"/>
      <c r="EKZ39" s="7"/>
      <c r="ELA39" s="9"/>
      <c r="ELB39" s="9"/>
      <c r="ELC39" s="7"/>
      <c r="ELD39" s="9"/>
      <c r="ELE39" s="2"/>
      <c r="ELF39" s="9"/>
      <c r="ELG39" s="9"/>
      <c r="ELH39" s="9"/>
      <c r="ELM39" s="10"/>
      <c r="ELN39" s="10"/>
      <c r="ELO39" s="10"/>
      <c r="ELP39" s="10"/>
      <c r="ELQ39" s="10"/>
      <c r="ELR39" s="10"/>
      <c r="ELS39" s="10"/>
      <c r="ELT39" s="10"/>
      <c r="ELU39" s="9"/>
      <c r="ELV39" s="3"/>
      <c r="ELW39" s="23"/>
      <c r="ELX39" s="24"/>
      <c r="ELY39" s="23"/>
      <c r="ELZ39" s="24"/>
      <c r="EMA39" s="23"/>
      <c r="EMC39" s="7"/>
      <c r="EMD39" s="9"/>
      <c r="EME39" s="9"/>
      <c r="EMF39" s="7"/>
      <c r="EMG39" s="9"/>
      <c r="EMH39" s="9"/>
      <c r="EMI39" s="7"/>
      <c r="EMJ39" s="9"/>
      <c r="EMK39" s="2"/>
      <c r="EML39" s="9"/>
      <c r="EMM39" s="9"/>
      <c r="EMN39" s="9"/>
      <c r="EMS39" s="10"/>
      <c r="EMT39" s="10"/>
      <c r="EMU39" s="10"/>
      <c r="EMV39" s="10"/>
      <c r="EMW39" s="10"/>
      <c r="EMX39" s="10"/>
      <c r="EMY39" s="10"/>
      <c r="EMZ39" s="10"/>
      <c r="ENA39" s="9"/>
      <c r="ENB39" s="3"/>
      <c r="ENC39" s="23"/>
      <c r="END39" s="24"/>
      <c r="ENE39" s="23"/>
      <c r="ENF39" s="24"/>
      <c r="ENG39" s="23"/>
      <c r="ENI39" s="7"/>
      <c r="ENJ39" s="9"/>
      <c r="ENK39" s="9"/>
      <c r="ENL39" s="7"/>
      <c r="ENM39" s="9"/>
      <c r="ENN39" s="9"/>
      <c r="ENO39" s="7"/>
      <c r="ENP39" s="9"/>
      <c r="ENQ39" s="2"/>
      <c r="ENR39" s="9"/>
      <c r="ENS39" s="9"/>
      <c r="ENT39" s="9"/>
      <c r="ENY39" s="10"/>
      <c r="ENZ39" s="10"/>
      <c r="EOA39" s="10"/>
      <c r="EOB39" s="10"/>
      <c r="EOC39" s="10"/>
      <c r="EOD39" s="10"/>
      <c r="EOE39" s="10"/>
      <c r="EOF39" s="10"/>
      <c r="EOG39" s="9"/>
      <c r="EOH39" s="3"/>
      <c r="EOI39" s="23"/>
      <c r="EOJ39" s="24"/>
      <c r="EOK39" s="23"/>
      <c r="EOL39" s="24"/>
      <c r="EOM39" s="23"/>
      <c r="EOO39" s="7"/>
      <c r="EOP39" s="9"/>
      <c r="EOQ39" s="9"/>
      <c r="EOR39" s="7"/>
      <c r="EOS39" s="9"/>
      <c r="EOT39" s="9"/>
      <c r="EOU39" s="7"/>
      <c r="EOV39" s="9"/>
      <c r="EOW39" s="2"/>
      <c r="EOX39" s="9"/>
      <c r="EOY39" s="9"/>
      <c r="EOZ39" s="9"/>
      <c r="EPE39" s="10"/>
      <c r="EPF39" s="10"/>
      <c r="EPG39" s="10"/>
      <c r="EPH39" s="10"/>
      <c r="EPI39" s="10"/>
      <c r="EPJ39" s="10"/>
      <c r="EPK39" s="10"/>
      <c r="EPL39" s="10"/>
      <c r="EPM39" s="9"/>
      <c r="EPN39" s="3"/>
      <c r="EPO39" s="23"/>
      <c r="EPP39" s="24"/>
      <c r="EPQ39" s="23"/>
      <c r="EPR39" s="24"/>
      <c r="EPS39" s="23"/>
      <c r="EPU39" s="7"/>
      <c r="EPV39" s="9"/>
      <c r="EPW39" s="9"/>
      <c r="EPX39" s="7"/>
      <c r="EPY39" s="9"/>
      <c r="EPZ39" s="9"/>
      <c r="EQA39" s="7"/>
      <c r="EQB39" s="9"/>
      <c r="EQC39" s="2"/>
      <c r="EQD39" s="9"/>
      <c r="EQE39" s="9"/>
      <c r="EQF39" s="9"/>
      <c r="EQK39" s="10"/>
      <c r="EQL39" s="10"/>
      <c r="EQM39" s="10"/>
      <c r="EQN39" s="10"/>
      <c r="EQO39" s="10"/>
      <c r="EQP39" s="10"/>
      <c r="EQQ39" s="10"/>
      <c r="EQR39" s="10"/>
      <c r="EQS39" s="9"/>
      <c r="EQT39" s="3"/>
      <c r="EQU39" s="23"/>
      <c r="EQV39" s="24"/>
      <c r="EQW39" s="23"/>
      <c r="EQX39" s="24"/>
      <c r="EQY39" s="23"/>
      <c r="ERA39" s="7"/>
      <c r="ERB39" s="9"/>
      <c r="ERC39" s="9"/>
      <c r="ERD39" s="7"/>
      <c r="ERE39" s="9"/>
      <c r="ERF39" s="9"/>
      <c r="ERG39" s="7"/>
      <c r="ERH39" s="9"/>
      <c r="ERI39" s="2"/>
      <c r="ERJ39" s="9"/>
      <c r="ERK39" s="9"/>
      <c r="ERL39" s="9"/>
      <c r="ERQ39" s="10"/>
      <c r="ERR39" s="10"/>
      <c r="ERS39" s="10"/>
      <c r="ERT39" s="10"/>
      <c r="ERU39" s="10"/>
      <c r="ERV39" s="10"/>
      <c r="ERW39" s="10"/>
      <c r="ERX39" s="10"/>
      <c r="ERY39" s="9"/>
      <c r="ERZ39" s="3"/>
      <c r="ESA39" s="23"/>
      <c r="ESB39" s="24"/>
      <c r="ESC39" s="23"/>
      <c r="ESD39" s="24"/>
      <c r="ESE39" s="23"/>
      <c r="ESG39" s="7"/>
      <c r="ESH39" s="9"/>
      <c r="ESI39" s="9"/>
      <c r="ESJ39" s="7"/>
      <c r="ESK39" s="9"/>
      <c r="ESL39" s="9"/>
      <c r="ESM39" s="7"/>
      <c r="ESN39" s="9"/>
      <c r="ESO39" s="2"/>
      <c r="ESP39" s="9"/>
      <c r="ESQ39" s="9"/>
      <c r="ESR39" s="9"/>
      <c r="ESW39" s="10"/>
      <c r="ESX39" s="10"/>
      <c r="ESY39" s="10"/>
      <c r="ESZ39" s="10"/>
      <c r="ETA39" s="10"/>
      <c r="ETB39" s="10"/>
      <c r="ETC39" s="10"/>
      <c r="ETD39" s="10"/>
      <c r="ETE39" s="9"/>
      <c r="ETF39" s="3"/>
      <c r="ETG39" s="23"/>
      <c r="ETH39" s="24"/>
      <c r="ETI39" s="23"/>
      <c r="ETJ39" s="24"/>
      <c r="ETK39" s="23"/>
      <c r="ETM39" s="7"/>
      <c r="ETN39" s="9"/>
      <c r="ETO39" s="9"/>
      <c r="ETP39" s="7"/>
      <c r="ETQ39" s="9"/>
      <c r="ETR39" s="9"/>
      <c r="ETS39" s="7"/>
      <c r="ETT39" s="9"/>
      <c r="ETU39" s="2"/>
      <c r="ETV39" s="9"/>
      <c r="ETW39" s="9"/>
      <c r="ETX39" s="9"/>
      <c r="EUC39" s="10"/>
      <c r="EUD39" s="10"/>
      <c r="EUE39" s="10"/>
      <c r="EUF39" s="10"/>
      <c r="EUG39" s="10"/>
      <c r="EUH39" s="10"/>
      <c r="EUI39" s="10"/>
      <c r="EUJ39" s="10"/>
      <c r="EUK39" s="9"/>
      <c r="EUL39" s="3"/>
      <c r="EUM39" s="23"/>
      <c r="EUN39" s="24"/>
      <c r="EUO39" s="23"/>
      <c r="EUP39" s="24"/>
      <c r="EUQ39" s="23"/>
      <c r="EUS39" s="7"/>
      <c r="EUT39" s="9"/>
      <c r="EUU39" s="9"/>
      <c r="EUV39" s="7"/>
      <c r="EUW39" s="9"/>
      <c r="EUX39" s="9"/>
      <c r="EUY39" s="7"/>
      <c r="EUZ39" s="9"/>
      <c r="EVA39" s="2"/>
      <c r="EVB39" s="9"/>
      <c r="EVC39" s="9"/>
      <c r="EVD39" s="9"/>
      <c r="EVI39" s="10"/>
      <c r="EVJ39" s="10"/>
      <c r="EVK39" s="10"/>
      <c r="EVL39" s="10"/>
      <c r="EVM39" s="10"/>
      <c r="EVN39" s="10"/>
      <c r="EVO39" s="10"/>
      <c r="EVP39" s="10"/>
      <c r="EVQ39" s="9"/>
      <c r="EVR39" s="3"/>
      <c r="EVS39" s="23"/>
      <c r="EVT39" s="24"/>
      <c r="EVU39" s="23"/>
      <c r="EVV39" s="24"/>
      <c r="EVW39" s="23"/>
      <c r="EVY39" s="7"/>
      <c r="EVZ39" s="9"/>
      <c r="EWA39" s="9"/>
      <c r="EWB39" s="7"/>
      <c r="EWC39" s="9"/>
      <c r="EWD39" s="9"/>
      <c r="EWE39" s="7"/>
      <c r="EWF39" s="9"/>
      <c r="EWG39" s="2"/>
      <c r="EWH39" s="9"/>
      <c r="EWI39" s="9"/>
      <c r="EWJ39" s="9"/>
      <c r="EWO39" s="10"/>
      <c r="EWP39" s="10"/>
      <c r="EWQ39" s="10"/>
      <c r="EWR39" s="10"/>
      <c r="EWS39" s="10"/>
      <c r="EWT39" s="10"/>
      <c r="EWU39" s="10"/>
      <c r="EWV39" s="10"/>
      <c r="EWW39" s="9"/>
      <c r="EWX39" s="3"/>
      <c r="EWY39" s="23"/>
      <c r="EWZ39" s="24"/>
      <c r="EXA39" s="23"/>
      <c r="EXB39" s="24"/>
      <c r="EXC39" s="23"/>
      <c r="EXE39" s="7"/>
      <c r="EXF39" s="9"/>
      <c r="EXG39" s="9"/>
      <c r="EXH39" s="7"/>
      <c r="EXI39" s="9"/>
      <c r="EXJ39" s="9"/>
      <c r="EXK39" s="7"/>
      <c r="EXL39" s="9"/>
      <c r="EXM39" s="2"/>
      <c r="EXN39" s="9"/>
      <c r="EXO39" s="9"/>
      <c r="EXP39" s="9"/>
      <c r="EXU39" s="10"/>
      <c r="EXV39" s="10"/>
      <c r="EXW39" s="10"/>
      <c r="EXX39" s="10"/>
      <c r="EXY39" s="10"/>
      <c r="EXZ39" s="10"/>
      <c r="EYA39" s="10"/>
      <c r="EYB39" s="10"/>
      <c r="EYC39" s="9"/>
      <c r="EYD39" s="3"/>
      <c r="EYE39" s="23"/>
      <c r="EYF39" s="24"/>
      <c r="EYG39" s="23"/>
      <c r="EYH39" s="24"/>
      <c r="EYI39" s="23"/>
      <c r="EYK39" s="7"/>
      <c r="EYL39" s="9"/>
      <c r="EYM39" s="9"/>
      <c r="EYN39" s="7"/>
      <c r="EYO39" s="9"/>
      <c r="EYP39" s="9"/>
      <c r="EYQ39" s="7"/>
      <c r="EYR39" s="9"/>
      <c r="EYS39" s="2"/>
      <c r="EYT39" s="9"/>
      <c r="EYU39" s="9"/>
      <c r="EYV39" s="9"/>
      <c r="EZA39" s="10"/>
      <c r="EZB39" s="10"/>
      <c r="EZC39" s="10"/>
      <c r="EZD39" s="10"/>
      <c r="EZE39" s="10"/>
      <c r="EZF39" s="10"/>
      <c r="EZG39" s="10"/>
      <c r="EZH39" s="10"/>
      <c r="EZI39" s="9"/>
      <c r="EZJ39" s="3"/>
      <c r="EZK39" s="23"/>
      <c r="EZL39" s="24"/>
      <c r="EZM39" s="23"/>
      <c r="EZN39" s="24"/>
      <c r="EZO39" s="23"/>
      <c r="EZQ39" s="7"/>
      <c r="EZR39" s="9"/>
      <c r="EZS39" s="9"/>
      <c r="EZT39" s="7"/>
      <c r="EZU39" s="9"/>
      <c r="EZV39" s="9"/>
      <c r="EZW39" s="7"/>
      <c r="EZX39" s="9"/>
      <c r="EZY39" s="2"/>
      <c r="EZZ39" s="9"/>
      <c r="FAA39" s="9"/>
      <c r="FAB39" s="9"/>
      <c r="FAG39" s="10"/>
      <c r="FAH39" s="10"/>
      <c r="FAI39" s="10"/>
      <c r="FAJ39" s="10"/>
      <c r="FAK39" s="10"/>
      <c r="FAL39" s="10"/>
      <c r="FAM39" s="10"/>
      <c r="FAN39" s="10"/>
      <c r="FAO39" s="9"/>
      <c r="FAP39" s="3"/>
      <c r="FAQ39" s="23"/>
      <c r="FAR39" s="24"/>
      <c r="FAS39" s="23"/>
      <c r="FAT39" s="24"/>
      <c r="FAU39" s="23"/>
      <c r="FAW39" s="7"/>
      <c r="FAX39" s="9"/>
      <c r="FAY39" s="9"/>
      <c r="FAZ39" s="7"/>
      <c r="FBA39" s="9"/>
      <c r="FBB39" s="9"/>
      <c r="FBC39" s="7"/>
      <c r="FBD39" s="9"/>
      <c r="FBE39" s="2"/>
      <c r="FBF39" s="9"/>
      <c r="FBG39" s="9"/>
      <c r="FBH39" s="9"/>
      <c r="FBM39" s="10"/>
      <c r="FBN39" s="10"/>
      <c r="FBO39" s="10"/>
      <c r="FBP39" s="10"/>
      <c r="FBQ39" s="10"/>
      <c r="FBR39" s="10"/>
      <c r="FBS39" s="10"/>
      <c r="FBT39" s="10"/>
      <c r="FBU39" s="9"/>
      <c r="FBV39" s="3"/>
      <c r="FBW39" s="23"/>
      <c r="FBX39" s="24"/>
      <c r="FBY39" s="23"/>
      <c r="FBZ39" s="24"/>
      <c r="FCA39" s="23"/>
      <c r="FCC39" s="7"/>
      <c r="FCD39" s="9"/>
      <c r="FCE39" s="9"/>
      <c r="FCF39" s="7"/>
      <c r="FCG39" s="9"/>
      <c r="FCH39" s="9"/>
      <c r="FCI39" s="7"/>
      <c r="FCJ39" s="9"/>
      <c r="FCK39" s="2"/>
      <c r="FCL39" s="9"/>
      <c r="FCM39" s="9"/>
      <c r="FCN39" s="9"/>
      <c r="FCS39" s="10"/>
      <c r="FCT39" s="10"/>
      <c r="FCU39" s="10"/>
      <c r="FCV39" s="10"/>
      <c r="FCW39" s="10"/>
      <c r="FCX39" s="10"/>
      <c r="FCY39" s="10"/>
      <c r="FCZ39" s="10"/>
      <c r="FDA39" s="9"/>
      <c r="FDB39" s="3"/>
      <c r="FDC39" s="23"/>
      <c r="FDD39" s="24"/>
      <c r="FDE39" s="23"/>
      <c r="FDF39" s="24"/>
      <c r="FDG39" s="23"/>
      <c r="FDI39" s="7"/>
      <c r="FDJ39" s="9"/>
      <c r="FDK39" s="9"/>
      <c r="FDL39" s="7"/>
      <c r="FDM39" s="9"/>
      <c r="FDN39" s="9"/>
      <c r="FDO39" s="7"/>
      <c r="FDP39" s="9"/>
      <c r="FDQ39" s="2"/>
      <c r="FDR39" s="9"/>
      <c r="FDS39" s="9"/>
      <c r="FDT39" s="9"/>
      <c r="FDY39" s="10"/>
      <c r="FDZ39" s="10"/>
      <c r="FEA39" s="10"/>
      <c r="FEB39" s="10"/>
      <c r="FEC39" s="10"/>
      <c r="FED39" s="10"/>
      <c r="FEE39" s="10"/>
      <c r="FEF39" s="10"/>
      <c r="FEG39" s="9"/>
      <c r="FEH39" s="3"/>
      <c r="FEI39" s="23"/>
      <c r="FEJ39" s="24"/>
      <c r="FEK39" s="23"/>
      <c r="FEL39" s="24"/>
      <c r="FEM39" s="23"/>
      <c r="FEO39" s="7"/>
      <c r="FEP39" s="9"/>
      <c r="FEQ39" s="9"/>
      <c r="FER39" s="7"/>
      <c r="FES39" s="9"/>
      <c r="FET39" s="9"/>
      <c r="FEU39" s="7"/>
      <c r="FEV39" s="9"/>
      <c r="FEW39" s="2"/>
      <c r="FEX39" s="9"/>
      <c r="FEY39" s="9"/>
      <c r="FEZ39" s="9"/>
      <c r="FFE39" s="10"/>
      <c r="FFF39" s="10"/>
      <c r="FFG39" s="10"/>
      <c r="FFH39" s="10"/>
      <c r="FFI39" s="10"/>
      <c r="FFJ39" s="10"/>
      <c r="FFK39" s="10"/>
      <c r="FFL39" s="10"/>
      <c r="FFM39" s="9"/>
      <c r="FFN39" s="3"/>
      <c r="FFO39" s="23"/>
      <c r="FFP39" s="24"/>
      <c r="FFQ39" s="23"/>
      <c r="FFR39" s="24"/>
      <c r="FFS39" s="23"/>
      <c r="FFU39" s="7"/>
      <c r="FFV39" s="9"/>
      <c r="FFW39" s="9"/>
      <c r="FFX39" s="7"/>
      <c r="FFY39" s="9"/>
      <c r="FFZ39" s="9"/>
      <c r="FGA39" s="7"/>
      <c r="FGB39" s="9"/>
      <c r="FGC39" s="2"/>
      <c r="FGD39" s="9"/>
      <c r="FGE39" s="9"/>
      <c r="FGF39" s="9"/>
      <c r="FGK39" s="10"/>
      <c r="FGL39" s="10"/>
      <c r="FGM39" s="10"/>
      <c r="FGN39" s="10"/>
      <c r="FGO39" s="10"/>
      <c r="FGP39" s="10"/>
      <c r="FGQ39" s="10"/>
      <c r="FGR39" s="10"/>
      <c r="FGS39" s="9"/>
      <c r="FGT39" s="3"/>
      <c r="FGU39" s="23"/>
      <c r="FGV39" s="24"/>
      <c r="FGW39" s="23"/>
      <c r="FGX39" s="24"/>
      <c r="FGY39" s="23"/>
      <c r="FHA39" s="7"/>
      <c r="FHB39" s="9"/>
      <c r="FHC39" s="9"/>
      <c r="FHD39" s="7"/>
      <c r="FHE39" s="9"/>
      <c r="FHF39" s="9"/>
      <c r="FHG39" s="7"/>
      <c r="FHH39" s="9"/>
      <c r="FHI39" s="2"/>
      <c r="FHJ39" s="9"/>
      <c r="FHK39" s="9"/>
      <c r="FHL39" s="9"/>
      <c r="FHQ39" s="10"/>
      <c r="FHR39" s="10"/>
      <c r="FHS39" s="10"/>
      <c r="FHT39" s="10"/>
      <c r="FHU39" s="10"/>
      <c r="FHV39" s="10"/>
      <c r="FHW39" s="10"/>
      <c r="FHX39" s="10"/>
      <c r="FHY39" s="9"/>
      <c r="FHZ39" s="3"/>
      <c r="FIA39" s="23"/>
      <c r="FIB39" s="24"/>
      <c r="FIC39" s="23"/>
      <c r="FID39" s="24"/>
      <c r="FIE39" s="23"/>
      <c r="FIG39" s="7"/>
      <c r="FIH39" s="9"/>
      <c r="FII39" s="9"/>
      <c r="FIJ39" s="7"/>
      <c r="FIK39" s="9"/>
      <c r="FIL39" s="9"/>
      <c r="FIM39" s="7"/>
      <c r="FIN39" s="9"/>
      <c r="FIO39" s="2"/>
      <c r="FIP39" s="9"/>
      <c r="FIQ39" s="9"/>
      <c r="FIR39" s="9"/>
      <c r="FIW39" s="10"/>
      <c r="FIX39" s="10"/>
      <c r="FIY39" s="10"/>
      <c r="FIZ39" s="10"/>
      <c r="FJA39" s="10"/>
      <c r="FJB39" s="10"/>
      <c r="FJC39" s="10"/>
      <c r="FJD39" s="10"/>
      <c r="FJE39" s="9"/>
      <c r="FJF39" s="3"/>
      <c r="FJG39" s="23"/>
      <c r="FJH39" s="24"/>
      <c r="FJI39" s="23"/>
      <c r="FJJ39" s="24"/>
      <c r="FJK39" s="23"/>
      <c r="FJM39" s="7"/>
      <c r="FJN39" s="9"/>
      <c r="FJO39" s="9"/>
      <c r="FJP39" s="7"/>
      <c r="FJQ39" s="9"/>
      <c r="FJR39" s="9"/>
      <c r="FJS39" s="7"/>
      <c r="FJT39" s="9"/>
      <c r="FJU39" s="2"/>
      <c r="FJV39" s="9"/>
      <c r="FJW39" s="9"/>
      <c r="FJX39" s="9"/>
      <c r="FKC39" s="10"/>
      <c r="FKD39" s="10"/>
      <c r="FKE39" s="10"/>
      <c r="FKF39" s="10"/>
      <c r="FKG39" s="10"/>
      <c r="FKH39" s="10"/>
      <c r="FKI39" s="10"/>
      <c r="FKJ39" s="10"/>
      <c r="FKK39" s="9"/>
      <c r="FKL39" s="3"/>
      <c r="FKM39" s="23"/>
      <c r="FKN39" s="24"/>
      <c r="FKO39" s="23"/>
      <c r="FKP39" s="24"/>
      <c r="FKQ39" s="23"/>
      <c r="FKS39" s="7"/>
      <c r="FKT39" s="9"/>
      <c r="FKU39" s="9"/>
      <c r="FKV39" s="7"/>
      <c r="FKW39" s="9"/>
      <c r="FKX39" s="9"/>
      <c r="FKY39" s="7"/>
      <c r="FKZ39" s="9"/>
      <c r="FLA39" s="2"/>
      <c r="FLB39" s="9"/>
      <c r="FLC39" s="9"/>
      <c r="FLD39" s="9"/>
      <c r="FLI39" s="10"/>
      <c r="FLJ39" s="10"/>
      <c r="FLK39" s="10"/>
      <c r="FLL39" s="10"/>
      <c r="FLM39" s="10"/>
      <c r="FLN39" s="10"/>
      <c r="FLO39" s="10"/>
      <c r="FLP39" s="10"/>
      <c r="FLQ39" s="9"/>
      <c r="FLR39" s="3"/>
      <c r="FLS39" s="23"/>
      <c r="FLT39" s="24"/>
      <c r="FLU39" s="23"/>
      <c r="FLV39" s="24"/>
      <c r="FLW39" s="23"/>
      <c r="FLY39" s="7"/>
      <c r="FLZ39" s="9"/>
      <c r="FMA39" s="9"/>
      <c r="FMB39" s="7"/>
      <c r="FMC39" s="9"/>
      <c r="FMD39" s="9"/>
      <c r="FME39" s="7"/>
      <c r="FMF39" s="9"/>
      <c r="FMG39" s="2"/>
      <c r="FMH39" s="9"/>
      <c r="FMI39" s="9"/>
      <c r="FMJ39" s="9"/>
      <c r="FMO39" s="10"/>
      <c r="FMP39" s="10"/>
      <c r="FMQ39" s="10"/>
      <c r="FMR39" s="10"/>
      <c r="FMS39" s="10"/>
      <c r="FMT39" s="10"/>
      <c r="FMU39" s="10"/>
      <c r="FMV39" s="10"/>
      <c r="FMW39" s="9"/>
      <c r="FMX39" s="3"/>
      <c r="FMY39" s="23"/>
      <c r="FMZ39" s="24"/>
      <c r="FNA39" s="23"/>
      <c r="FNB39" s="24"/>
      <c r="FNC39" s="23"/>
      <c r="FNE39" s="7"/>
      <c r="FNF39" s="9"/>
      <c r="FNG39" s="9"/>
      <c r="FNH39" s="7"/>
      <c r="FNI39" s="9"/>
      <c r="FNJ39" s="9"/>
      <c r="FNK39" s="7"/>
      <c r="FNL39" s="9"/>
      <c r="FNM39" s="2"/>
      <c r="FNN39" s="9"/>
      <c r="FNO39" s="9"/>
      <c r="FNP39" s="9"/>
      <c r="FNU39" s="10"/>
      <c r="FNV39" s="10"/>
      <c r="FNW39" s="10"/>
      <c r="FNX39" s="10"/>
      <c r="FNY39" s="10"/>
      <c r="FNZ39" s="10"/>
      <c r="FOA39" s="10"/>
      <c r="FOB39" s="10"/>
      <c r="FOC39" s="9"/>
      <c r="FOD39" s="3"/>
      <c r="FOE39" s="23"/>
      <c r="FOF39" s="24"/>
      <c r="FOG39" s="23"/>
      <c r="FOH39" s="24"/>
      <c r="FOI39" s="23"/>
      <c r="FOK39" s="7"/>
      <c r="FOL39" s="9"/>
      <c r="FOM39" s="9"/>
      <c r="FON39" s="7"/>
      <c r="FOO39" s="9"/>
      <c r="FOP39" s="9"/>
      <c r="FOQ39" s="7"/>
      <c r="FOR39" s="9"/>
      <c r="FOS39" s="2"/>
      <c r="FOT39" s="9"/>
      <c r="FOU39" s="9"/>
      <c r="FOV39" s="9"/>
      <c r="FPA39" s="10"/>
      <c r="FPB39" s="10"/>
      <c r="FPC39" s="10"/>
      <c r="FPD39" s="10"/>
      <c r="FPE39" s="10"/>
      <c r="FPF39" s="10"/>
      <c r="FPG39" s="10"/>
      <c r="FPH39" s="10"/>
      <c r="FPI39" s="9"/>
      <c r="FPJ39" s="3"/>
      <c r="FPK39" s="23"/>
      <c r="FPL39" s="24"/>
      <c r="FPM39" s="23"/>
      <c r="FPN39" s="24"/>
      <c r="FPO39" s="23"/>
      <c r="FPQ39" s="7"/>
      <c r="FPR39" s="9"/>
      <c r="FPS39" s="9"/>
      <c r="FPT39" s="7"/>
      <c r="FPU39" s="9"/>
      <c r="FPV39" s="9"/>
      <c r="FPW39" s="7"/>
      <c r="FPX39" s="9"/>
      <c r="FPY39" s="2"/>
      <c r="FPZ39" s="9"/>
      <c r="FQA39" s="9"/>
      <c r="FQB39" s="9"/>
      <c r="FQG39" s="10"/>
      <c r="FQH39" s="10"/>
      <c r="FQI39" s="10"/>
      <c r="FQJ39" s="10"/>
      <c r="FQK39" s="10"/>
      <c r="FQL39" s="10"/>
      <c r="FQM39" s="10"/>
      <c r="FQN39" s="10"/>
      <c r="FQO39" s="9"/>
      <c r="FQP39" s="3"/>
      <c r="FQQ39" s="23"/>
      <c r="FQR39" s="24"/>
      <c r="FQS39" s="23"/>
      <c r="FQT39" s="24"/>
      <c r="FQU39" s="23"/>
      <c r="FQW39" s="7"/>
      <c r="FQX39" s="9"/>
      <c r="FQY39" s="9"/>
      <c r="FQZ39" s="7"/>
      <c r="FRA39" s="9"/>
      <c r="FRB39" s="9"/>
      <c r="FRC39" s="7"/>
      <c r="FRD39" s="9"/>
      <c r="FRE39" s="2"/>
      <c r="FRF39" s="9"/>
      <c r="FRG39" s="9"/>
      <c r="FRH39" s="9"/>
      <c r="FRM39" s="10"/>
      <c r="FRN39" s="10"/>
      <c r="FRO39" s="10"/>
      <c r="FRP39" s="10"/>
      <c r="FRQ39" s="10"/>
      <c r="FRR39" s="10"/>
      <c r="FRS39" s="10"/>
      <c r="FRT39" s="10"/>
      <c r="FRU39" s="9"/>
      <c r="FRV39" s="3"/>
      <c r="FRW39" s="23"/>
      <c r="FRX39" s="24"/>
      <c r="FRY39" s="23"/>
      <c r="FRZ39" s="24"/>
      <c r="FSA39" s="23"/>
      <c r="FSC39" s="7"/>
      <c r="FSD39" s="9"/>
      <c r="FSE39" s="9"/>
      <c r="FSF39" s="7"/>
      <c r="FSG39" s="9"/>
      <c r="FSH39" s="9"/>
      <c r="FSI39" s="7"/>
      <c r="FSJ39" s="9"/>
      <c r="FSK39" s="2"/>
      <c r="FSL39" s="9"/>
      <c r="FSM39" s="9"/>
      <c r="FSN39" s="9"/>
      <c r="FSS39" s="10"/>
      <c r="FST39" s="10"/>
      <c r="FSU39" s="10"/>
      <c r="FSV39" s="10"/>
      <c r="FSW39" s="10"/>
      <c r="FSX39" s="10"/>
      <c r="FSY39" s="10"/>
      <c r="FSZ39" s="10"/>
      <c r="FTA39" s="9"/>
      <c r="FTB39" s="3"/>
      <c r="FTC39" s="23"/>
      <c r="FTD39" s="24"/>
      <c r="FTE39" s="23"/>
      <c r="FTF39" s="24"/>
      <c r="FTG39" s="23"/>
      <c r="FTI39" s="7"/>
      <c r="FTJ39" s="9"/>
      <c r="FTK39" s="9"/>
      <c r="FTL39" s="7"/>
      <c r="FTM39" s="9"/>
      <c r="FTN39" s="9"/>
      <c r="FTO39" s="7"/>
      <c r="FTP39" s="9"/>
      <c r="FTQ39" s="2"/>
      <c r="FTR39" s="9"/>
      <c r="FTS39" s="9"/>
      <c r="FTT39" s="9"/>
      <c r="FTY39" s="10"/>
      <c r="FTZ39" s="10"/>
      <c r="FUA39" s="10"/>
      <c r="FUB39" s="10"/>
      <c r="FUC39" s="10"/>
      <c r="FUD39" s="10"/>
      <c r="FUE39" s="10"/>
      <c r="FUF39" s="10"/>
      <c r="FUG39" s="9"/>
      <c r="FUH39" s="3"/>
      <c r="FUI39" s="23"/>
      <c r="FUJ39" s="24"/>
      <c r="FUK39" s="23"/>
      <c r="FUL39" s="24"/>
      <c r="FUM39" s="23"/>
      <c r="FUO39" s="7"/>
      <c r="FUP39" s="9"/>
      <c r="FUQ39" s="9"/>
      <c r="FUR39" s="7"/>
      <c r="FUS39" s="9"/>
      <c r="FUT39" s="9"/>
      <c r="FUU39" s="7"/>
      <c r="FUV39" s="9"/>
      <c r="FUW39" s="2"/>
      <c r="FUX39" s="9"/>
      <c r="FUY39" s="9"/>
      <c r="FUZ39" s="9"/>
      <c r="FVE39" s="10"/>
      <c r="FVF39" s="10"/>
      <c r="FVG39" s="10"/>
      <c r="FVH39" s="10"/>
      <c r="FVI39" s="10"/>
      <c r="FVJ39" s="10"/>
      <c r="FVK39" s="10"/>
      <c r="FVL39" s="10"/>
      <c r="FVM39" s="9"/>
      <c r="FVN39" s="3"/>
      <c r="FVO39" s="23"/>
      <c r="FVP39" s="24"/>
      <c r="FVQ39" s="23"/>
      <c r="FVR39" s="24"/>
      <c r="FVS39" s="23"/>
      <c r="FVU39" s="7"/>
      <c r="FVV39" s="9"/>
      <c r="FVW39" s="9"/>
      <c r="FVX39" s="7"/>
      <c r="FVY39" s="9"/>
      <c r="FVZ39" s="9"/>
      <c r="FWA39" s="7"/>
      <c r="FWB39" s="9"/>
      <c r="FWC39" s="2"/>
      <c r="FWD39" s="9"/>
      <c r="FWE39" s="9"/>
      <c r="FWF39" s="9"/>
      <c r="FWK39" s="10"/>
      <c r="FWL39" s="10"/>
      <c r="FWM39" s="10"/>
      <c r="FWN39" s="10"/>
      <c r="FWO39" s="10"/>
      <c r="FWP39" s="10"/>
      <c r="FWQ39" s="10"/>
      <c r="FWR39" s="10"/>
      <c r="FWS39" s="9"/>
      <c r="FWT39" s="3"/>
      <c r="FWU39" s="23"/>
      <c r="FWV39" s="24"/>
      <c r="FWW39" s="23"/>
      <c r="FWX39" s="24"/>
      <c r="FWY39" s="23"/>
      <c r="FXA39" s="7"/>
      <c r="FXB39" s="9"/>
      <c r="FXC39" s="9"/>
      <c r="FXD39" s="7"/>
      <c r="FXE39" s="9"/>
      <c r="FXF39" s="9"/>
      <c r="FXG39" s="7"/>
      <c r="FXH39" s="9"/>
      <c r="FXI39" s="2"/>
      <c r="FXJ39" s="9"/>
      <c r="FXK39" s="9"/>
      <c r="FXL39" s="9"/>
      <c r="FXQ39" s="10"/>
      <c r="FXR39" s="10"/>
      <c r="FXS39" s="10"/>
      <c r="FXT39" s="10"/>
      <c r="FXU39" s="10"/>
      <c r="FXV39" s="10"/>
      <c r="FXW39" s="10"/>
      <c r="FXX39" s="10"/>
      <c r="FXY39" s="9"/>
      <c r="FXZ39" s="3"/>
      <c r="FYA39" s="23"/>
      <c r="FYB39" s="24"/>
      <c r="FYC39" s="23"/>
      <c r="FYD39" s="24"/>
      <c r="FYE39" s="23"/>
      <c r="FYG39" s="7"/>
      <c r="FYH39" s="9"/>
      <c r="FYI39" s="9"/>
      <c r="FYJ39" s="7"/>
      <c r="FYK39" s="9"/>
      <c r="FYL39" s="9"/>
      <c r="FYM39" s="7"/>
      <c r="FYN39" s="9"/>
      <c r="FYO39" s="2"/>
      <c r="FYP39" s="9"/>
      <c r="FYQ39" s="9"/>
      <c r="FYR39" s="9"/>
      <c r="FYW39" s="10"/>
      <c r="FYX39" s="10"/>
      <c r="FYY39" s="10"/>
      <c r="FYZ39" s="10"/>
      <c r="FZA39" s="10"/>
      <c r="FZB39" s="10"/>
      <c r="FZC39" s="10"/>
      <c r="FZD39" s="10"/>
      <c r="FZE39" s="9"/>
      <c r="FZF39" s="3"/>
      <c r="FZG39" s="23"/>
      <c r="FZH39" s="24"/>
      <c r="FZI39" s="23"/>
      <c r="FZJ39" s="24"/>
      <c r="FZK39" s="23"/>
      <c r="FZM39" s="7"/>
      <c r="FZN39" s="9"/>
      <c r="FZO39" s="9"/>
      <c r="FZP39" s="7"/>
      <c r="FZQ39" s="9"/>
      <c r="FZR39" s="9"/>
      <c r="FZS39" s="7"/>
      <c r="FZT39" s="9"/>
      <c r="FZU39" s="2"/>
      <c r="FZV39" s="9"/>
      <c r="FZW39" s="9"/>
      <c r="FZX39" s="9"/>
      <c r="GAC39" s="10"/>
      <c r="GAD39" s="10"/>
      <c r="GAE39" s="10"/>
      <c r="GAF39" s="10"/>
      <c r="GAG39" s="10"/>
      <c r="GAH39" s="10"/>
      <c r="GAI39" s="10"/>
      <c r="GAJ39" s="10"/>
      <c r="GAK39" s="9"/>
      <c r="GAL39" s="3"/>
      <c r="GAM39" s="23"/>
      <c r="GAN39" s="24"/>
      <c r="GAO39" s="23"/>
      <c r="GAP39" s="24"/>
      <c r="GAQ39" s="23"/>
      <c r="GAS39" s="7"/>
      <c r="GAT39" s="9"/>
      <c r="GAU39" s="9"/>
      <c r="GAV39" s="7"/>
      <c r="GAW39" s="9"/>
      <c r="GAX39" s="9"/>
      <c r="GAY39" s="7"/>
      <c r="GAZ39" s="9"/>
      <c r="GBA39" s="2"/>
      <c r="GBB39" s="9"/>
      <c r="GBC39" s="9"/>
      <c r="GBD39" s="9"/>
      <c r="GBI39" s="10"/>
      <c r="GBJ39" s="10"/>
      <c r="GBK39" s="10"/>
      <c r="GBL39" s="10"/>
      <c r="GBM39" s="10"/>
      <c r="GBN39" s="10"/>
      <c r="GBO39" s="10"/>
      <c r="GBP39" s="10"/>
      <c r="GBQ39" s="9"/>
      <c r="GBR39" s="3"/>
      <c r="GBS39" s="23"/>
      <c r="GBT39" s="24"/>
      <c r="GBU39" s="23"/>
      <c r="GBV39" s="24"/>
      <c r="GBW39" s="23"/>
      <c r="GBY39" s="7"/>
      <c r="GBZ39" s="9"/>
      <c r="GCA39" s="9"/>
      <c r="GCB39" s="7"/>
      <c r="GCC39" s="9"/>
      <c r="GCD39" s="9"/>
      <c r="GCE39" s="7"/>
      <c r="GCF39" s="9"/>
      <c r="GCG39" s="2"/>
      <c r="GCH39" s="9"/>
      <c r="GCI39" s="9"/>
      <c r="GCJ39" s="9"/>
      <c r="GCO39" s="10"/>
      <c r="GCP39" s="10"/>
      <c r="GCQ39" s="10"/>
      <c r="GCR39" s="10"/>
      <c r="GCS39" s="10"/>
      <c r="GCT39" s="10"/>
      <c r="GCU39" s="10"/>
      <c r="GCV39" s="10"/>
      <c r="GCW39" s="9"/>
      <c r="GCX39" s="3"/>
      <c r="GCY39" s="23"/>
      <c r="GCZ39" s="24"/>
      <c r="GDA39" s="23"/>
      <c r="GDB39" s="24"/>
      <c r="GDC39" s="23"/>
      <c r="GDE39" s="7"/>
      <c r="GDF39" s="9"/>
      <c r="GDG39" s="9"/>
      <c r="GDH39" s="7"/>
      <c r="GDI39" s="9"/>
      <c r="GDJ39" s="9"/>
      <c r="GDK39" s="7"/>
      <c r="GDL39" s="9"/>
      <c r="GDM39" s="2"/>
      <c r="GDN39" s="9"/>
      <c r="GDO39" s="9"/>
      <c r="GDP39" s="9"/>
      <c r="GDU39" s="10"/>
      <c r="GDV39" s="10"/>
      <c r="GDW39" s="10"/>
      <c r="GDX39" s="10"/>
      <c r="GDY39" s="10"/>
      <c r="GDZ39" s="10"/>
      <c r="GEA39" s="10"/>
      <c r="GEB39" s="10"/>
      <c r="GEC39" s="9"/>
      <c r="GED39" s="3"/>
      <c r="GEE39" s="23"/>
      <c r="GEF39" s="24"/>
      <c r="GEG39" s="23"/>
      <c r="GEH39" s="24"/>
      <c r="GEI39" s="23"/>
      <c r="GEK39" s="7"/>
      <c r="GEL39" s="9"/>
      <c r="GEM39" s="9"/>
      <c r="GEN39" s="7"/>
      <c r="GEO39" s="9"/>
      <c r="GEP39" s="9"/>
      <c r="GEQ39" s="7"/>
      <c r="GER39" s="9"/>
      <c r="GES39" s="2"/>
      <c r="GET39" s="9"/>
      <c r="GEU39" s="9"/>
      <c r="GEV39" s="9"/>
      <c r="GFA39" s="10"/>
      <c r="GFB39" s="10"/>
      <c r="GFC39" s="10"/>
      <c r="GFD39" s="10"/>
      <c r="GFE39" s="10"/>
      <c r="GFF39" s="10"/>
      <c r="GFG39" s="10"/>
      <c r="GFH39" s="10"/>
      <c r="GFI39" s="9"/>
      <c r="GFJ39" s="3"/>
      <c r="GFK39" s="23"/>
      <c r="GFL39" s="24"/>
      <c r="GFM39" s="23"/>
      <c r="GFN39" s="24"/>
      <c r="GFO39" s="23"/>
      <c r="GFQ39" s="7"/>
      <c r="GFR39" s="9"/>
      <c r="GFS39" s="9"/>
      <c r="GFT39" s="7"/>
      <c r="GFU39" s="9"/>
      <c r="GFV39" s="9"/>
      <c r="GFW39" s="7"/>
      <c r="GFX39" s="9"/>
      <c r="GFY39" s="2"/>
      <c r="GFZ39" s="9"/>
      <c r="GGA39" s="9"/>
      <c r="GGB39" s="9"/>
      <c r="GGG39" s="10"/>
      <c r="GGH39" s="10"/>
      <c r="GGI39" s="10"/>
      <c r="GGJ39" s="10"/>
      <c r="GGK39" s="10"/>
      <c r="GGL39" s="10"/>
      <c r="GGM39" s="10"/>
      <c r="GGN39" s="10"/>
      <c r="GGO39" s="9"/>
      <c r="GGP39" s="3"/>
      <c r="GGQ39" s="23"/>
      <c r="GGR39" s="24"/>
      <c r="GGS39" s="23"/>
      <c r="GGT39" s="24"/>
      <c r="GGU39" s="23"/>
      <c r="GGW39" s="7"/>
      <c r="GGX39" s="9"/>
      <c r="GGY39" s="9"/>
      <c r="GGZ39" s="7"/>
      <c r="GHA39" s="9"/>
      <c r="GHB39" s="9"/>
      <c r="GHC39" s="7"/>
      <c r="GHD39" s="9"/>
      <c r="GHE39" s="2"/>
      <c r="GHF39" s="9"/>
      <c r="GHG39" s="9"/>
      <c r="GHH39" s="9"/>
      <c r="GHM39" s="10"/>
      <c r="GHN39" s="10"/>
      <c r="GHO39" s="10"/>
      <c r="GHP39" s="10"/>
      <c r="GHQ39" s="10"/>
      <c r="GHR39" s="10"/>
      <c r="GHS39" s="10"/>
      <c r="GHT39" s="10"/>
      <c r="GHU39" s="9"/>
      <c r="GHV39" s="3"/>
      <c r="GHW39" s="23"/>
      <c r="GHX39" s="24"/>
      <c r="GHY39" s="23"/>
      <c r="GHZ39" s="24"/>
      <c r="GIA39" s="23"/>
      <c r="GIC39" s="7"/>
      <c r="GID39" s="9"/>
      <c r="GIE39" s="9"/>
      <c r="GIF39" s="7"/>
      <c r="GIG39" s="9"/>
      <c r="GIH39" s="9"/>
      <c r="GII39" s="7"/>
      <c r="GIJ39" s="9"/>
      <c r="GIK39" s="2"/>
      <c r="GIL39" s="9"/>
      <c r="GIM39" s="9"/>
      <c r="GIN39" s="9"/>
      <c r="GIS39" s="10"/>
      <c r="GIT39" s="10"/>
      <c r="GIU39" s="10"/>
      <c r="GIV39" s="10"/>
      <c r="GIW39" s="10"/>
      <c r="GIX39" s="10"/>
      <c r="GIY39" s="10"/>
      <c r="GIZ39" s="10"/>
      <c r="GJA39" s="9"/>
      <c r="GJB39" s="3"/>
      <c r="GJC39" s="23"/>
      <c r="GJD39" s="24"/>
      <c r="GJE39" s="23"/>
      <c r="GJF39" s="24"/>
      <c r="GJG39" s="23"/>
      <c r="GJI39" s="7"/>
      <c r="GJJ39" s="9"/>
      <c r="GJK39" s="9"/>
      <c r="GJL39" s="7"/>
      <c r="GJM39" s="9"/>
      <c r="GJN39" s="9"/>
      <c r="GJO39" s="7"/>
      <c r="GJP39" s="9"/>
      <c r="GJQ39" s="2"/>
      <c r="GJR39" s="9"/>
      <c r="GJS39" s="9"/>
      <c r="GJT39" s="9"/>
      <c r="GJY39" s="10"/>
      <c r="GJZ39" s="10"/>
      <c r="GKA39" s="10"/>
      <c r="GKB39" s="10"/>
      <c r="GKC39" s="10"/>
      <c r="GKD39" s="10"/>
      <c r="GKE39" s="10"/>
      <c r="GKF39" s="10"/>
      <c r="GKG39" s="9"/>
      <c r="GKH39" s="3"/>
      <c r="GKI39" s="23"/>
      <c r="GKJ39" s="24"/>
      <c r="GKK39" s="23"/>
      <c r="GKL39" s="24"/>
      <c r="GKM39" s="23"/>
      <c r="GKO39" s="7"/>
      <c r="GKP39" s="9"/>
      <c r="GKQ39" s="9"/>
      <c r="GKR39" s="7"/>
      <c r="GKS39" s="9"/>
      <c r="GKT39" s="9"/>
      <c r="GKU39" s="7"/>
      <c r="GKV39" s="9"/>
      <c r="GKW39" s="2"/>
      <c r="GKX39" s="9"/>
      <c r="GKY39" s="9"/>
      <c r="GKZ39" s="9"/>
      <c r="GLE39" s="10"/>
      <c r="GLF39" s="10"/>
      <c r="GLG39" s="10"/>
      <c r="GLH39" s="10"/>
      <c r="GLI39" s="10"/>
      <c r="GLJ39" s="10"/>
      <c r="GLK39" s="10"/>
      <c r="GLL39" s="10"/>
      <c r="GLM39" s="9"/>
      <c r="GLN39" s="3"/>
      <c r="GLO39" s="23"/>
      <c r="GLP39" s="24"/>
      <c r="GLQ39" s="23"/>
      <c r="GLR39" s="24"/>
      <c r="GLS39" s="23"/>
      <c r="GLU39" s="7"/>
      <c r="GLV39" s="9"/>
      <c r="GLW39" s="9"/>
      <c r="GLX39" s="7"/>
      <c r="GLY39" s="9"/>
      <c r="GLZ39" s="9"/>
      <c r="GMA39" s="7"/>
      <c r="GMB39" s="9"/>
      <c r="GMC39" s="2"/>
      <c r="GMD39" s="9"/>
      <c r="GME39" s="9"/>
      <c r="GMF39" s="9"/>
      <c r="GMK39" s="10"/>
      <c r="GML39" s="10"/>
      <c r="GMM39" s="10"/>
      <c r="GMN39" s="10"/>
      <c r="GMO39" s="10"/>
      <c r="GMP39" s="10"/>
      <c r="GMQ39" s="10"/>
      <c r="GMR39" s="10"/>
      <c r="GMS39" s="9"/>
      <c r="GMT39" s="3"/>
      <c r="GMU39" s="23"/>
      <c r="GMV39" s="24"/>
      <c r="GMW39" s="23"/>
      <c r="GMX39" s="24"/>
      <c r="GMY39" s="23"/>
      <c r="GNA39" s="7"/>
      <c r="GNB39" s="9"/>
      <c r="GNC39" s="9"/>
      <c r="GND39" s="7"/>
      <c r="GNE39" s="9"/>
      <c r="GNF39" s="9"/>
      <c r="GNG39" s="7"/>
      <c r="GNH39" s="9"/>
      <c r="GNI39" s="2"/>
      <c r="GNJ39" s="9"/>
      <c r="GNK39" s="9"/>
      <c r="GNL39" s="9"/>
      <c r="GNQ39" s="10"/>
      <c r="GNR39" s="10"/>
      <c r="GNS39" s="10"/>
      <c r="GNT39" s="10"/>
      <c r="GNU39" s="10"/>
      <c r="GNV39" s="10"/>
      <c r="GNW39" s="10"/>
      <c r="GNX39" s="10"/>
      <c r="GNY39" s="9"/>
      <c r="GNZ39" s="3"/>
      <c r="GOA39" s="23"/>
      <c r="GOB39" s="24"/>
      <c r="GOC39" s="23"/>
      <c r="GOD39" s="24"/>
      <c r="GOE39" s="23"/>
      <c r="GOG39" s="7"/>
      <c r="GOH39" s="9"/>
      <c r="GOI39" s="9"/>
      <c r="GOJ39" s="7"/>
      <c r="GOK39" s="9"/>
      <c r="GOL39" s="9"/>
      <c r="GOM39" s="7"/>
      <c r="GON39" s="9"/>
      <c r="GOO39" s="2"/>
      <c r="GOP39" s="9"/>
      <c r="GOQ39" s="9"/>
      <c r="GOR39" s="9"/>
      <c r="GOW39" s="10"/>
      <c r="GOX39" s="10"/>
      <c r="GOY39" s="10"/>
      <c r="GOZ39" s="10"/>
      <c r="GPA39" s="10"/>
      <c r="GPB39" s="10"/>
      <c r="GPC39" s="10"/>
      <c r="GPD39" s="10"/>
      <c r="GPE39" s="9"/>
      <c r="GPF39" s="3"/>
      <c r="GPG39" s="23"/>
      <c r="GPH39" s="24"/>
      <c r="GPI39" s="23"/>
      <c r="GPJ39" s="24"/>
      <c r="GPK39" s="23"/>
      <c r="GPM39" s="7"/>
      <c r="GPN39" s="9"/>
      <c r="GPO39" s="9"/>
      <c r="GPP39" s="7"/>
      <c r="GPQ39" s="9"/>
      <c r="GPR39" s="9"/>
      <c r="GPS39" s="7"/>
      <c r="GPT39" s="9"/>
      <c r="GPU39" s="2"/>
      <c r="GPV39" s="9"/>
      <c r="GPW39" s="9"/>
      <c r="GPX39" s="9"/>
      <c r="GQC39" s="10"/>
      <c r="GQD39" s="10"/>
      <c r="GQE39" s="10"/>
      <c r="GQF39" s="10"/>
      <c r="GQG39" s="10"/>
      <c r="GQH39" s="10"/>
      <c r="GQI39" s="10"/>
      <c r="GQJ39" s="10"/>
      <c r="GQK39" s="9"/>
      <c r="GQL39" s="3"/>
      <c r="GQM39" s="23"/>
      <c r="GQN39" s="24"/>
      <c r="GQO39" s="23"/>
      <c r="GQP39" s="24"/>
      <c r="GQQ39" s="23"/>
      <c r="GQS39" s="7"/>
      <c r="GQT39" s="9"/>
      <c r="GQU39" s="9"/>
      <c r="GQV39" s="7"/>
      <c r="GQW39" s="9"/>
      <c r="GQX39" s="9"/>
      <c r="GQY39" s="7"/>
      <c r="GQZ39" s="9"/>
      <c r="GRA39" s="2"/>
      <c r="GRB39" s="9"/>
      <c r="GRC39" s="9"/>
      <c r="GRD39" s="9"/>
      <c r="GRI39" s="10"/>
      <c r="GRJ39" s="10"/>
      <c r="GRK39" s="10"/>
      <c r="GRL39" s="10"/>
      <c r="GRM39" s="10"/>
      <c r="GRN39" s="10"/>
      <c r="GRO39" s="10"/>
      <c r="GRP39" s="10"/>
      <c r="GRQ39" s="9"/>
      <c r="GRR39" s="3"/>
      <c r="GRS39" s="23"/>
      <c r="GRT39" s="24"/>
      <c r="GRU39" s="23"/>
      <c r="GRV39" s="24"/>
      <c r="GRW39" s="23"/>
      <c r="GRY39" s="7"/>
      <c r="GRZ39" s="9"/>
      <c r="GSA39" s="9"/>
      <c r="GSB39" s="7"/>
      <c r="GSC39" s="9"/>
      <c r="GSD39" s="9"/>
      <c r="GSE39" s="7"/>
      <c r="GSF39" s="9"/>
      <c r="GSG39" s="2"/>
      <c r="GSH39" s="9"/>
      <c r="GSI39" s="9"/>
      <c r="GSJ39" s="9"/>
      <c r="GSO39" s="10"/>
      <c r="GSP39" s="10"/>
      <c r="GSQ39" s="10"/>
      <c r="GSR39" s="10"/>
      <c r="GSS39" s="10"/>
      <c r="GST39" s="10"/>
      <c r="GSU39" s="10"/>
      <c r="GSV39" s="10"/>
      <c r="GSW39" s="9"/>
      <c r="GSX39" s="3"/>
      <c r="GSY39" s="23"/>
      <c r="GSZ39" s="24"/>
      <c r="GTA39" s="23"/>
      <c r="GTB39" s="24"/>
      <c r="GTC39" s="23"/>
      <c r="GTE39" s="7"/>
      <c r="GTF39" s="9"/>
      <c r="GTG39" s="9"/>
      <c r="GTH39" s="7"/>
      <c r="GTI39" s="9"/>
      <c r="GTJ39" s="9"/>
      <c r="GTK39" s="7"/>
      <c r="GTL39" s="9"/>
      <c r="GTM39" s="2"/>
      <c r="GTN39" s="9"/>
      <c r="GTO39" s="9"/>
      <c r="GTP39" s="9"/>
      <c r="GTU39" s="10"/>
      <c r="GTV39" s="10"/>
      <c r="GTW39" s="10"/>
      <c r="GTX39" s="10"/>
      <c r="GTY39" s="10"/>
      <c r="GTZ39" s="10"/>
      <c r="GUA39" s="10"/>
      <c r="GUB39" s="10"/>
      <c r="GUC39" s="9"/>
      <c r="GUD39" s="3"/>
      <c r="GUE39" s="23"/>
      <c r="GUF39" s="24"/>
      <c r="GUG39" s="23"/>
      <c r="GUH39" s="24"/>
      <c r="GUI39" s="23"/>
      <c r="GUK39" s="7"/>
      <c r="GUL39" s="9"/>
      <c r="GUM39" s="9"/>
      <c r="GUN39" s="7"/>
      <c r="GUO39" s="9"/>
      <c r="GUP39" s="9"/>
      <c r="GUQ39" s="7"/>
      <c r="GUR39" s="9"/>
      <c r="GUS39" s="2"/>
      <c r="GUT39" s="9"/>
      <c r="GUU39" s="9"/>
      <c r="GUV39" s="9"/>
      <c r="GVA39" s="10"/>
      <c r="GVB39" s="10"/>
      <c r="GVC39" s="10"/>
      <c r="GVD39" s="10"/>
      <c r="GVE39" s="10"/>
      <c r="GVF39" s="10"/>
      <c r="GVG39" s="10"/>
      <c r="GVH39" s="10"/>
      <c r="GVI39" s="9"/>
      <c r="GVJ39" s="3"/>
      <c r="GVK39" s="23"/>
      <c r="GVL39" s="24"/>
      <c r="GVM39" s="23"/>
      <c r="GVN39" s="24"/>
      <c r="GVO39" s="23"/>
      <c r="GVQ39" s="7"/>
      <c r="GVR39" s="9"/>
      <c r="GVS39" s="9"/>
      <c r="GVT39" s="7"/>
      <c r="GVU39" s="9"/>
      <c r="GVV39" s="9"/>
      <c r="GVW39" s="7"/>
      <c r="GVX39" s="9"/>
      <c r="GVY39" s="2"/>
      <c r="GVZ39" s="9"/>
      <c r="GWA39" s="9"/>
      <c r="GWB39" s="9"/>
      <c r="GWG39" s="10"/>
      <c r="GWH39" s="10"/>
      <c r="GWI39" s="10"/>
      <c r="GWJ39" s="10"/>
      <c r="GWK39" s="10"/>
      <c r="GWL39" s="10"/>
      <c r="GWM39" s="10"/>
      <c r="GWN39" s="10"/>
      <c r="GWO39" s="9"/>
      <c r="GWP39" s="3"/>
      <c r="GWQ39" s="23"/>
      <c r="GWR39" s="24"/>
      <c r="GWS39" s="23"/>
      <c r="GWT39" s="24"/>
      <c r="GWU39" s="23"/>
      <c r="GWW39" s="7"/>
      <c r="GWX39" s="9"/>
      <c r="GWY39" s="9"/>
      <c r="GWZ39" s="7"/>
      <c r="GXA39" s="9"/>
      <c r="GXB39" s="9"/>
      <c r="GXC39" s="7"/>
      <c r="GXD39" s="9"/>
      <c r="GXE39" s="2"/>
      <c r="GXF39" s="9"/>
      <c r="GXG39" s="9"/>
      <c r="GXH39" s="9"/>
      <c r="GXM39" s="10"/>
      <c r="GXN39" s="10"/>
      <c r="GXO39" s="10"/>
      <c r="GXP39" s="10"/>
      <c r="GXQ39" s="10"/>
      <c r="GXR39" s="10"/>
      <c r="GXS39" s="10"/>
      <c r="GXT39" s="10"/>
      <c r="GXU39" s="9"/>
      <c r="GXV39" s="3"/>
      <c r="GXW39" s="23"/>
      <c r="GXX39" s="24"/>
      <c r="GXY39" s="23"/>
      <c r="GXZ39" s="24"/>
      <c r="GYA39" s="23"/>
      <c r="GYC39" s="7"/>
      <c r="GYD39" s="9"/>
      <c r="GYE39" s="9"/>
      <c r="GYF39" s="7"/>
      <c r="GYG39" s="9"/>
      <c r="GYH39" s="9"/>
      <c r="GYI39" s="7"/>
      <c r="GYJ39" s="9"/>
      <c r="GYK39" s="2"/>
      <c r="GYL39" s="9"/>
      <c r="GYM39" s="9"/>
      <c r="GYN39" s="9"/>
      <c r="GYS39" s="10"/>
      <c r="GYT39" s="10"/>
      <c r="GYU39" s="10"/>
      <c r="GYV39" s="10"/>
      <c r="GYW39" s="10"/>
      <c r="GYX39" s="10"/>
      <c r="GYY39" s="10"/>
      <c r="GYZ39" s="10"/>
      <c r="GZA39" s="9"/>
      <c r="GZB39" s="3"/>
      <c r="GZC39" s="23"/>
      <c r="GZD39" s="24"/>
      <c r="GZE39" s="23"/>
      <c r="GZF39" s="24"/>
      <c r="GZG39" s="23"/>
      <c r="GZI39" s="7"/>
      <c r="GZJ39" s="9"/>
      <c r="GZK39" s="9"/>
      <c r="GZL39" s="7"/>
      <c r="GZM39" s="9"/>
      <c r="GZN39" s="9"/>
      <c r="GZO39" s="7"/>
      <c r="GZP39" s="9"/>
      <c r="GZQ39" s="2"/>
      <c r="GZR39" s="9"/>
      <c r="GZS39" s="9"/>
      <c r="GZT39" s="9"/>
      <c r="GZY39" s="10"/>
      <c r="GZZ39" s="10"/>
      <c r="HAA39" s="10"/>
      <c r="HAB39" s="10"/>
      <c r="HAC39" s="10"/>
      <c r="HAD39" s="10"/>
      <c r="HAE39" s="10"/>
      <c r="HAF39" s="10"/>
      <c r="HAG39" s="9"/>
      <c r="HAH39" s="3"/>
      <c r="HAI39" s="23"/>
      <c r="HAJ39" s="24"/>
      <c r="HAK39" s="23"/>
      <c r="HAL39" s="24"/>
      <c r="HAM39" s="23"/>
      <c r="HAO39" s="7"/>
      <c r="HAP39" s="9"/>
      <c r="HAQ39" s="9"/>
      <c r="HAR39" s="7"/>
      <c r="HAS39" s="9"/>
      <c r="HAT39" s="9"/>
      <c r="HAU39" s="7"/>
      <c r="HAV39" s="9"/>
      <c r="HAW39" s="2"/>
      <c r="HAX39" s="9"/>
      <c r="HAY39" s="9"/>
      <c r="HAZ39" s="9"/>
      <c r="HBE39" s="10"/>
      <c r="HBF39" s="10"/>
      <c r="HBG39" s="10"/>
      <c r="HBH39" s="10"/>
      <c r="HBI39" s="10"/>
      <c r="HBJ39" s="10"/>
      <c r="HBK39" s="10"/>
      <c r="HBL39" s="10"/>
      <c r="HBM39" s="9"/>
      <c r="HBN39" s="3"/>
      <c r="HBO39" s="23"/>
      <c r="HBP39" s="24"/>
      <c r="HBQ39" s="23"/>
      <c r="HBR39" s="24"/>
      <c r="HBS39" s="23"/>
      <c r="HBU39" s="7"/>
      <c r="HBV39" s="9"/>
      <c r="HBW39" s="9"/>
      <c r="HBX39" s="7"/>
      <c r="HBY39" s="9"/>
      <c r="HBZ39" s="9"/>
      <c r="HCA39" s="7"/>
      <c r="HCB39" s="9"/>
      <c r="HCC39" s="2"/>
      <c r="HCD39" s="9"/>
      <c r="HCE39" s="9"/>
      <c r="HCF39" s="9"/>
      <c r="HCK39" s="10"/>
      <c r="HCL39" s="10"/>
      <c r="HCM39" s="10"/>
      <c r="HCN39" s="10"/>
      <c r="HCO39" s="10"/>
      <c r="HCP39" s="10"/>
      <c r="HCQ39" s="10"/>
      <c r="HCR39" s="10"/>
      <c r="HCS39" s="9"/>
      <c r="HCT39" s="3"/>
      <c r="HCU39" s="23"/>
      <c r="HCV39" s="24"/>
      <c r="HCW39" s="23"/>
      <c r="HCX39" s="24"/>
      <c r="HCY39" s="23"/>
      <c r="HDA39" s="7"/>
      <c r="HDB39" s="9"/>
      <c r="HDC39" s="9"/>
      <c r="HDD39" s="7"/>
      <c r="HDE39" s="9"/>
      <c r="HDF39" s="9"/>
      <c r="HDG39" s="7"/>
      <c r="HDH39" s="9"/>
      <c r="HDI39" s="2"/>
      <c r="HDJ39" s="9"/>
      <c r="HDK39" s="9"/>
      <c r="HDL39" s="9"/>
      <c r="HDQ39" s="10"/>
      <c r="HDR39" s="10"/>
      <c r="HDS39" s="10"/>
      <c r="HDT39" s="10"/>
      <c r="HDU39" s="10"/>
      <c r="HDV39" s="10"/>
      <c r="HDW39" s="10"/>
      <c r="HDX39" s="10"/>
      <c r="HDY39" s="9"/>
      <c r="HDZ39" s="3"/>
      <c r="HEA39" s="23"/>
      <c r="HEB39" s="24"/>
      <c r="HEC39" s="23"/>
      <c r="HED39" s="24"/>
      <c r="HEE39" s="23"/>
      <c r="HEG39" s="7"/>
      <c r="HEH39" s="9"/>
      <c r="HEI39" s="9"/>
      <c r="HEJ39" s="7"/>
      <c r="HEK39" s="9"/>
      <c r="HEL39" s="9"/>
      <c r="HEM39" s="7"/>
      <c r="HEN39" s="9"/>
      <c r="HEO39" s="2"/>
      <c r="HEP39" s="9"/>
      <c r="HEQ39" s="9"/>
      <c r="HER39" s="9"/>
      <c r="HEW39" s="10"/>
      <c r="HEX39" s="10"/>
      <c r="HEY39" s="10"/>
      <c r="HEZ39" s="10"/>
      <c r="HFA39" s="10"/>
      <c r="HFB39" s="10"/>
      <c r="HFC39" s="10"/>
      <c r="HFD39" s="10"/>
      <c r="HFE39" s="9"/>
      <c r="HFF39" s="3"/>
      <c r="HFG39" s="23"/>
      <c r="HFH39" s="24"/>
      <c r="HFI39" s="23"/>
      <c r="HFJ39" s="24"/>
      <c r="HFK39" s="23"/>
      <c r="HFM39" s="7"/>
      <c r="HFN39" s="9"/>
      <c r="HFO39" s="9"/>
      <c r="HFP39" s="7"/>
      <c r="HFQ39" s="9"/>
      <c r="HFR39" s="9"/>
      <c r="HFS39" s="7"/>
      <c r="HFT39" s="9"/>
      <c r="HFU39" s="2"/>
      <c r="HFV39" s="9"/>
      <c r="HFW39" s="9"/>
      <c r="HFX39" s="9"/>
      <c r="HGC39" s="10"/>
      <c r="HGD39" s="10"/>
      <c r="HGE39" s="10"/>
      <c r="HGF39" s="10"/>
      <c r="HGG39" s="10"/>
      <c r="HGH39" s="10"/>
      <c r="HGI39" s="10"/>
      <c r="HGJ39" s="10"/>
      <c r="HGK39" s="9"/>
      <c r="HGL39" s="3"/>
      <c r="HGM39" s="23"/>
      <c r="HGN39" s="24"/>
      <c r="HGO39" s="23"/>
      <c r="HGP39" s="24"/>
      <c r="HGQ39" s="23"/>
      <c r="HGS39" s="7"/>
      <c r="HGT39" s="9"/>
      <c r="HGU39" s="9"/>
      <c r="HGV39" s="7"/>
      <c r="HGW39" s="9"/>
      <c r="HGX39" s="9"/>
      <c r="HGY39" s="7"/>
      <c r="HGZ39" s="9"/>
      <c r="HHA39" s="2"/>
      <c r="HHB39" s="9"/>
      <c r="HHC39" s="9"/>
      <c r="HHD39" s="9"/>
      <c r="HHI39" s="10"/>
      <c r="HHJ39" s="10"/>
      <c r="HHK39" s="10"/>
      <c r="HHL39" s="10"/>
      <c r="HHM39" s="10"/>
      <c r="HHN39" s="10"/>
      <c r="HHO39" s="10"/>
      <c r="HHP39" s="10"/>
      <c r="HHQ39" s="9"/>
      <c r="HHR39" s="3"/>
      <c r="HHS39" s="23"/>
      <c r="HHT39" s="24"/>
      <c r="HHU39" s="23"/>
      <c r="HHV39" s="24"/>
      <c r="HHW39" s="23"/>
      <c r="HHY39" s="7"/>
      <c r="HHZ39" s="9"/>
      <c r="HIA39" s="9"/>
      <c r="HIB39" s="7"/>
      <c r="HIC39" s="9"/>
      <c r="HID39" s="9"/>
      <c r="HIE39" s="7"/>
      <c r="HIF39" s="9"/>
      <c r="HIG39" s="2"/>
      <c r="HIH39" s="9"/>
      <c r="HII39" s="9"/>
      <c r="HIJ39" s="9"/>
      <c r="HIO39" s="10"/>
      <c r="HIP39" s="10"/>
      <c r="HIQ39" s="10"/>
      <c r="HIR39" s="10"/>
      <c r="HIS39" s="10"/>
      <c r="HIT39" s="10"/>
      <c r="HIU39" s="10"/>
      <c r="HIV39" s="10"/>
      <c r="HIW39" s="9"/>
      <c r="HIX39" s="3"/>
      <c r="HIY39" s="23"/>
      <c r="HIZ39" s="24"/>
      <c r="HJA39" s="23"/>
      <c r="HJB39" s="24"/>
      <c r="HJC39" s="23"/>
      <c r="HJE39" s="7"/>
      <c r="HJF39" s="9"/>
      <c r="HJG39" s="9"/>
      <c r="HJH39" s="7"/>
      <c r="HJI39" s="9"/>
      <c r="HJJ39" s="9"/>
      <c r="HJK39" s="7"/>
      <c r="HJL39" s="9"/>
      <c r="HJM39" s="2"/>
      <c r="HJN39" s="9"/>
      <c r="HJO39" s="9"/>
      <c r="HJP39" s="9"/>
      <c r="HJU39" s="10"/>
      <c r="HJV39" s="10"/>
      <c r="HJW39" s="10"/>
      <c r="HJX39" s="10"/>
      <c r="HJY39" s="10"/>
      <c r="HJZ39" s="10"/>
      <c r="HKA39" s="10"/>
      <c r="HKB39" s="10"/>
      <c r="HKC39" s="9"/>
      <c r="HKD39" s="3"/>
      <c r="HKE39" s="23"/>
      <c r="HKF39" s="24"/>
      <c r="HKG39" s="23"/>
      <c r="HKH39" s="24"/>
      <c r="HKI39" s="23"/>
      <c r="HKK39" s="7"/>
      <c r="HKL39" s="9"/>
      <c r="HKM39" s="9"/>
      <c r="HKN39" s="7"/>
      <c r="HKO39" s="9"/>
      <c r="HKP39" s="9"/>
      <c r="HKQ39" s="7"/>
      <c r="HKR39" s="9"/>
      <c r="HKS39" s="2"/>
      <c r="HKT39" s="9"/>
      <c r="HKU39" s="9"/>
      <c r="HKV39" s="9"/>
      <c r="HLA39" s="10"/>
      <c r="HLB39" s="10"/>
      <c r="HLC39" s="10"/>
      <c r="HLD39" s="10"/>
      <c r="HLE39" s="10"/>
      <c r="HLF39" s="10"/>
      <c r="HLG39" s="10"/>
      <c r="HLH39" s="10"/>
      <c r="HLI39" s="9"/>
      <c r="HLJ39" s="3"/>
      <c r="HLK39" s="23"/>
      <c r="HLL39" s="24"/>
      <c r="HLM39" s="23"/>
      <c r="HLN39" s="24"/>
      <c r="HLO39" s="23"/>
      <c r="HLQ39" s="7"/>
      <c r="HLR39" s="9"/>
      <c r="HLS39" s="9"/>
      <c r="HLT39" s="7"/>
      <c r="HLU39" s="9"/>
      <c r="HLV39" s="9"/>
      <c r="HLW39" s="7"/>
      <c r="HLX39" s="9"/>
      <c r="HLY39" s="2"/>
      <c r="HLZ39" s="9"/>
      <c r="HMA39" s="9"/>
      <c r="HMB39" s="9"/>
      <c r="HMG39" s="10"/>
      <c r="HMH39" s="10"/>
      <c r="HMI39" s="10"/>
      <c r="HMJ39" s="10"/>
      <c r="HMK39" s="10"/>
      <c r="HML39" s="10"/>
      <c r="HMM39" s="10"/>
      <c r="HMN39" s="10"/>
      <c r="HMO39" s="9"/>
      <c r="HMP39" s="3"/>
      <c r="HMQ39" s="23"/>
      <c r="HMR39" s="24"/>
      <c r="HMS39" s="23"/>
      <c r="HMT39" s="24"/>
      <c r="HMU39" s="23"/>
      <c r="HMW39" s="7"/>
      <c r="HMX39" s="9"/>
      <c r="HMY39" s="9"/>
      <c r="HMZ39" s="7"/>
      <c r="HNA39" s="9"/>
      <c r="HNB39" s="9"/>
      <c r="HNC39" s="7"/>
      <c r="HND39" s="9"/>
      <c r="HNE39" s="2"/>
      <c r="HNF39" s="9"/>
      <c r="HNG39" s="9"/>
      <c r="HNH39" s="9"/>
      <c r="HNM39" s="10"/>
      <c r="HNN39" s="10"/>
      <c r="HNO39" s="10"/>
      <c r="HNP39" s="10"/>
      <c r="HNQ39" s="10"/>
      <c r="HNR39" s="10"/>
      <c r="HNS39" s="10"/>
      <c r="HNT39" s="10"/>
      <c r="HNU39" s="9"/>
      <c r="HNV39" s="3"/>
      <c r="HNW39" s="23"/>
      <c r="HNX39" s="24"/>
      <c r="HNY39" s="23"/>
      <c r="HNZ39" s="24"/>
      <c r="HOA39" s="23"/>
      <c r="HOC39" s="7"/>
      <c r="HOD39" s="9"/>
      <c r="HOE39" s="9"/>
      <c r="HOF39" s="7"/>
      <c r="HOG39" s="9"/>
      <c r="HOH39" s="9"/>
      <c r="HOI39" s="7"/>
      <c r="HOJ39" s="9"/>
      <c r="HOK39" s="2"/>
      <c r="HOL39" s="9"/>
      <c r="HOM39" s="9"/>
      <c r="HON39" s="9"/>
      <c r="HOS39" s="10"/>
      <c r="HOT39" s="10"/>
      <c r="HOU39" s="10"/>
      <c r="HOV39" s="10"/>
      <c r="HOW39" s="10"/>
      <c r="HOX39" s="10"/>
      <c r="HOY39" s="10"/>
      <c r="HOZ39" s="10"/>
      <c r="HPA39" s="9"/>
      <c r="HPB39" s="3"/>
      <c r="HPC39" s="23"/>
      <c r="HPD39" s="24"/>
      <c r="HPE39" s="23"/>
      <c r="HPF39" s="24"/>
      <c r="HPG39" s="23"/>
      <c r="HPI39" s="7"/>
      <c r="HPJ39" s="9"/>
      <c r="HPK39" s="9"/>
      <c r="HPL39" s="7"/>
      <c r="HPM39" s="9"/>
      <c r="HPN39" s="9"/>
      <c r="HPO39" s="7"/>
      <c r="HPP39" s="9"/>
      <c r="HPQ39" s="2"/>
      <c r="HPR39" s="9"/>
      <c r="HPS39" s="9"/>
      <c r="HPT39" s="9"/>
      <c r="HPY39" s="10"/>
      <c r="HPZ39" s="10"/>
      <c r="HQA39" s="10"/>
      <c r="HQB39" s="10"/>
      <c r="HQC39" s="10"/>
      <c r="HQD39" s="10"/>
      <c r="HQE39" s="10"/>
      <c r="HQF39" s="10"/>
      <c r="HQG39" s="9"/>
      <c r="HQH39" s="3"/>
      <c r="HQI39" s="23"/>
      <c r="HQJ39" s="24"/>
      <c r="HQK39" s="23"/>
      <c r="HQL39" s="24"/>
      <c r="HQM39" s="23"/>
      <c r="HQO39" s="7"/>
      <c r="HQP39" s="9"/>
      <c r="HQQ39" s="9"/>
      <c r="HQR39" s="7"/>
      <c r="HQS39" s="9"/>
      <c r="HQT39" s="9"/>
      <c r="HQU39" s="7"/>
      <c r="HQV39" s="9"/>
      <c r="HQW39" s="2"/>
      <c r="HQX39" s="9"/>
      <c r="HQY39" s="9"/>
      <c r="HQZ39" s="9"/>
      <c r="HRE39" s="10"/>
      <c r="HRF39" s="10"/>
      <c r="HRG39" s="10"/>
      <c r="HRH39" s="10"/>
      <c r="HRI39" s="10"/>
      <c r="HRJ39" s="10"/>
      <c r="HRK39" s="10"/>
      <c r="HRL39" s="10"/>
      <c r="HRM39" s="9"/>
      <c r="HRN39" s="3"/>
      <c r="HRO39" s="23"/>
      <c r="HRP39" s="24"/>
      <c r="HRQ39" s="23"/>
      <c r="HRR39" s="24"/>
      <c r="HRS39" s="23"/>
      <c r="HRU39" s="7"/>
      <c r="HRV39" s="9"/>
      <c r="HRW39" s="9"/>
      <c r="HRX39" s="7"/>
      <c r="HRY39" s="9"/>
      <c r="HRZ39" s="9"/>
      <c r="HSA39" s="7"/>
      <c r="HSB39" s="9"/>
      <c r="HSC39" s="2"/>
      <c r="HSD39" s="9"/>
      <c r="HSE39" s="9"/>
      <c r="HSF39" s="9"/>
      <c r="HSK39" s="10"/>
      <c r="HSL39" s="10"/>
      <c r="HSM39" s="10"/>
      <c r="HSN39" s="10"/>
      <c r="HSO39" s="10"/>
      <c r="HSP39" s="10"/>
      <c r="HSQ39" s="10"/>
      <c r="HSR39" s="10"/>
      <c r="HSS39" s="9"/>
      <c r="HST39" s="3"/>
      <c r="HSU39" s="23"/>
      <c r="HSV39" s="24"/>
      <c r="HSW39" s="23"/>
      <c r="HSX39" s="24"/>
      <c r="HSY39" s="23"/>
      <c r="HTA39" s="7"/>
      <c r="HTB39" s="9"/>
      <c r="HTC39" s="9"/>
      <c r="HTD39" s="7"/>
      <c r="HTE39" s="9"/>
      <c r="HTF39" s="9"/>
      <c r="HTG39" s="7"/>
      <c r="HTH39" s="9"/>
      <c r="HTI39" s="2"/>
      <c r="HTJ39" s="9"/>
      <c r="HTK39" s="9"/>
      <c r="HTL39" s="9"/>
      <c r="HTQ39" s="10"/>
      <c r="HTR39" s="10"/>
      <c r="HTS39" s="10"/>
      <c r="HTT39" s="10"/>
      <c r="HTU39" s="10"/>
      <c r="HTV39" s="10"/>
      <c r="HTW39" s="10"/>
      <c r="HTX39" s="10"/>
      <c r="HTY39" s="9"/>
      <c r="HTZ39" s="3"/>
      <c r="HUA39" s="23"/>
      <c r="HUB39" s="24"/>
      <c r="HUC39" s="23"/>
      <c r="HUD39" s="24"/>
      <c r="HUE39" s="23"/>
      <c r="HUG39" s="7"/>
      <c r="HUH39" s="9"/>
      <c r="HUI39" s="9"/>
      <c r="HUJ39" s="7"/>
      <c r="HUK39" s="9"/>
      <c r="HUL39" s="9"/>
      <c r="HUM39" s="7"/>
      <c r="HUN39" s="9"/>
      <c r="HUO39" s="2"/>
      <c r="HUP39" s="9"/>
      <c r="HUQ39" s="9"/>
      <c r="HUR39" s="9"/>
      <c r="HUW39" s="10"/>
      <c r="HUX39" s="10"/>
      <c r="HUY39" s="10"/>
      <c r="HUZ39" s="10"/>
      <c r="HVA39" s="10"/>
      <c r="HVB39" s="10"/>
      <c r="HVC39" s="10"/>
      <c r="HVD39" s="10"/>
      <c r="HVE39" s="9"/>
      <c r="HVF39" s="3"/>
      <c r="HVG39" s="23"/>
      <c r="HVH39" s="24"/>
      <c r="HVI39" s="23"/>
      <c r="HVJ39" s="24"/>
      <c r="HVK39" s="23"/>
      <c r="HVM39" s="7"/>
      <c r="HVN39" s="9"/>
      <c r="HVO39" s="9"/>
      <c r="HVP39" s="7"/>
      <c r="HVQ39" s="9"/>
      <c r="HVR39" s="9"/>
      <c r="HVS39" s="7"/>
      <c r="HVT39" s="9"/>
      <c r="HVU39" s="2"/>
      <c r="HVV39" s="9"/>
      <c r="HVW39" s="9"/>
      <c r="HVX39" s="9"/>
      <c r="HWC39" s="10"/>
      <c r="HWD39" s="10"/>
      <c r="HWE39" s="10"/>
      <c r="HWF39" s="10"/>
      <c r="HWG39" s="10"/>
      <c r="HWH39" s="10"/>
      <c r="HWI39" s="10"/>
      <c r="HWJ39" s="10"/>
      <c r="HWK39" s="9"/>
      <c r="HWL39" s="3"/>
      <c r="HWM39" s="23"/>
      <c r="HWN39" s="24"/>
      <c r="HWO39" s="23"/>
      <c r="HWP39" s="24"/>
      <c r="HWQ39" s="23"/>
      <c r="HWS39" s="7"/>
      <c r="HWT39" s="9"/>
      <c r="HWU39" s="9"/>
      <c r="HWV39" s="7"/>
      <c r="HWW39" s="9"/>
      <c r="HWX39" s="9"/>
      <c r="HWY39" s="7"/>
      <c r="HWZ39" s="9"/>
      <c r="HXA39" s="2"/>
      <c r="HXB39" s="9"/>
      <c r="HXC39" s="9"/>
      <c r="HXD39" s="9"/>
      <c r="HXI39" s="10"/>
      <c r="HXJ39" s="10"/>
      <c r="HXK39" s="10"/>
      <c r="HXL39" s="10"/>
      <c r="HXM39" s="10"/>
      <c r="HXN39" s="10"/>
      <c r="HXO39" s="10"/>
      <c r="HXP39" s="10"/>
      <c r="HXQ39" s="9"/>
      <c r="HXR39" s="3"/>
      <c r="HXS39" s="23"/>
      <c r="HXT39" s="24"/>
      <c r="HXU39" s="23"/>
      <c r="HXV39" s="24"/>
      <c r="HXW39" s="23"/>
      <c r="HXY39" s="7"/>
      <c r="HXZ39" s="9"/>
      <c r="HYA39" s="9"/>
      <c r="HYB39" s="7"/>
      <c r="HYC39" s="9"/>
      <c r="HYD39" s="9"/>
      <c r="HYE39" s="7"/>
      <c r="HYF39" s="9"/>
      <c r="HYG39" s="2"/>
      <c r="HYH39" s="9"/>
      <c r="HYI39" s="9"/>
      <c r="HYJ39" s="9"/>
      <c r="HYO39" s="10"/>
      <c r="HYP39" s="10"/>
      <c r="HYQ39" s="10"/>
      <c r="HYR39" s="10"/>
      <c r="HYS39" s="10"/>
      <c r="HYT39" s="10"/>
      <c r="HYU39" s="10"/>
      <c r="HYV39" s="10"/>
      <c r="HYW39" s="9"/>
      <c r="HYX39" s="3"/>
      <c r="HYY39" s="23"/>
      <c r="HYZ39" s="24"/>
      <c r="HZA39" s="23"/>
      <c r="HZB39" s="24"/>
      <c r="HZC39" s="23"/>
      <c r="HZE39" s="7"/>
      <c r="HZF39" s="9"/>
      <c r="HZG39" s="9"/>
      <c r="HZH39" s="7"/>
      <c r="HZI39" s="9"/>
      <c r="HZJ39" s="9"/>
      <c r="HZK39" s="7"/>
      <c r="HZL39" s="9"/>
      <c r="HZM39" s="2"/>
      <c r="HZN39" s="9"/>
      <c r="HZO39" s="9"/>
      <c r="HZP39" s="9"/>
      <c r="HZU39" s="10"/>
      <c r="HZV39" s="10"/>
      <c r="HZW39" s="10"/>
      <c r="HZX39" s="10"/>
      <c r="HZY39" s="10"/>
      <c r="HZZ39" s="10"/>
      <c r="IAA39" s="10"/>
      <c r="IAB39" s="10"/>
      <c r="IAC39" s="9"/>
      <c r="IAD39" s="3"/>
      <c r="IAE39" s="23"/>
      <c r="IAF39" s="24"/>
      <c r="IAG39" s="23"/>
      <c r="IAH39" s="24"/>
      <c r="IAI39" s="23"/>
      <c r="IAK39" s="7"/>
      <c r="IAL39" s="9"/>
      <c r="IAM39" s="9"/>
      <c r="IAN39" s="7"/>
      <c r="IAO39" s="9"/>
      <c r="IAP39" s="9"/>
      <c r="IAQ39" s="7"/>
      <c r="IAR39" s="9"/>
      <c r="IAS39" s="2"/>
      <c r="IAT39" s="9"/>
      <c r="IAU39" s="9"/>
      <c r="IAV39" s="9"/>
      <c r="IBA39" s="10"/>
      <c r="IBB39" s="10"/>
      <c r="IBC39" s="10"/>
      <c r="IBD39" s="10"/>
      <c r="IBE39" s="10"/>
      <c r="IBF39" s="10"/>
      <c r="IBG39" s="10"/>
      <c r="IBH39" s="10"/>
      <c r="IBI39" s="9"/>
      <c r="IBJ39" s="3"/>
      <c r="IBK39" s="23"/>
      <c r="IBL39" s="24"/>
      <c r="IBM39" s="23"/>
      <c r="IBN39" s="24"/>
      <c r="IBO39" s="23"/>
      <c r="IBQ39" s="7"/>
      <c r="IBR39" s="9"/>
      <c r="IBS39" s="9"/>
      <c r="IBT39" s="7"/>
      <c r="IBU39" s="9"/>
      <c r="IBV39" s="9"/>
      <c r="IBW39" s="7"/>
      <c r="IBX39" s="9"/>
      <c r="IBY39" s="2"/>
      <c r="IBZ39" s="9"/>
      <c r="ICA39" s="9"/>
      <c r="ICB39" s="9"/>
      <c r="ICG39" s="10"/>
      <c r="ICH39" s="10"/>
      <c r="ICI39" s="10"/>
      <c r="ICJ39" s="10"/>
      <c r="ICK39" s="10"/>
      <c r="ICL39" s="10"/>
      <c r="ICM39" s="10"/>
      <c r="ICN39" s="10"/>
      <c r="ICO39" s="9"/>
      <c r="ICP39" s="3"/>
      <c r="ICQ39" s="23"/>
      <c r="ICR39" s="24"/>
      <c r="ICS39" s="23"/>
      <c r="ICT39" s="24"/>
      <c r="ICU39" s="23"/>
      <c r="ICW39" s="7"/>
      <c r="ICX39" s="9"/>
      <c r="ICY39" s="9"/>
      <c r="ICZ39" s="7"/>
      <c r="IDA39" s="9"/>
      <c r="IDB39" s="9"/>
      <c r="IDC39" s="7"/>
      <c r="IDD39" s="9"/>
      <c r="IDE39" s="2"/>
      <c r="IDF39" s="9"/>
      <c r="IDG39" s="9"/>
      <c r="IDH39" s="9"/>
      <c r="IDM39" s="10"/>
      <c r="IDN39" s="10"/>
      <c r="IDO39" s="10"/>
      <c r="IDP39" s="10"/>
      <c r="IDQ39" s="10"/>
      <c r="IDR39" s="10"/>
      <c r="IDS39" s="10"/>
      <c r="IDT39" s="10"/>
      <c r="IDU39" s="9"/>
      <c r="IDV39" s="3"/>
      <c r="IDW39" s="23"/>
      <c r="IDX39" s="24"/>
      <c r="IDY39" s="23"/>
      <c r="IDZ39" s="24"/>
      <c r="IEA39" s="23"/>
      <c r="IEC39" s="7"/>
      <c r="IED39" s="9"/>
      <c r="IEE39" s="9"/>
      <c r="IEF39" s="7"/>
      <c r="IEG39" s="9"/>
      <c r="IEH39" s="9"/>
      <c r="IEI39" s="7"/>
      <c r="IEJ39" s="9"/>
      <c r="IEK39" s="2"/>
      <c r="IEL39" s="9"/>
      <c r="IEM39" s="9"/>
      <c r="IEN39" s="9"/>
      <c r="IES39" s="10"/>
      <c r="IET39" s="10"/>
      <c r="IEU39" s="10"/>
      <c r="IEV39" s="10"/>
      <c r="IEW39" s="10"/>
      <c r="IEX39" s="10"/>
      <c r="IEY39" s="10"/>
      <c r="IEZ39" s="10"/>
      <c r="IFA39" s="9"/>
      <c r="IFB39" s="3"/>
      <c r="IFC39" s="23"/>
      <c r="IFD39" s="24"/>
      <c r="IFE39" s="23"/>
      <c r="IFF39" s="24"/>
      <c r="IFG39" s="23"/>
      <c r="IFI39" s="7"/>
      <c r="IFJ39" s="9"/>
      <c r="IFK39" s="9"/>
      <c r="IFL39" s="7"/>
      <c r="IFM39" s="9"/>
      <c r="IFN39" s="9"/>
      <c r="IFO39" s="7"/>
      <c r="IFP39" s="9"/>
      <c r="IFQ39" s="2"/>
      <c r="IFR39" s="9"/>
      <c r="IFS39" s="9"/>
      <c r="IFT39" s="9"/>
      <c r="IFY39" s="10"/>
      <c r="IFZ39" s="10"/>
      <c r="IGA39" s="10"/>
      <c r="IGB39" s="10"/>
      <c r="IGC39" s="10"/>
      <c r="IGD39" s="10"/>
      <c r="IGE39" s="10"/>
      <c r="IGF39" s="10"/>
      <c r="IGG39" s="9"/>
      <c r="IGH39" s="3"/>
      <c r="IGI39" s="23"/>
      <c r="IGJ39" s="24"/>
      <c r="IGK39" s="23"/>
      <c r="IGL39" s="24"/>
      <c r="IGM39" s="23"/>
      <c r="IGO39" s="7"/>
      <c r="IGP39" s="9"/>
      <c r="IGQ39" s="9"/>
      <c r="IGR39" s="7"/>
      <c r="IGS39" s="9"/>
      <c r="IGT39" s="9"/>
      <c r="IGU39" s="7"/>
      <c r="IGV39" s="9"/>
      <c r="IGW39" s="2"/>
      <c r="IGX39" s="9"/>
      <c r="IGY39" s="9"/>
      <c r="IGZ39" s="9"/>
      <c r="IHE39" s="10"/>
      <c r="IHF39" s="10"/>
      <c r="IHG39" s="10"/>
      <c r="IHH39" s="10"/>
      <c r="IHI39" s="10"/>
      <c r="IHJ39" s="10"/>
      <c r="IHK39" s="10"/>
      <c r="IHL39" s="10"/>
      <c r="IHM39" s="9"/>
      <c r="IHN39" s="3"/>
      <c r="IHO39" s="23"/>
      <c r="IHP39" s="24"/>
      <c r="IHQ39" s="23"/>
      <c r="IHR39" s="24"/>
      <c r="IHS39" s="23"/>
      <c r="IHU39" s="7"/>
      <c r="IHV39" s="9"/>
      <c r="IHW39" s="9"/>
      <c r="IHX39" s="7"/>
      <c r="IHY39" s="9"/>
      <c r="IHZ39" s="9"/>
      <c r="IIA39" s="7"/>
      <c r="IIB39" s="9"/>
      <c r="IIC39" s="2"/>
      <c r="IID39" s="9"/>
      <c r="IIE39" s="9"/>
      <c r="IIF39" s="9"/>
      <c r="IIK39" s="10"/>
      <c r="IIL39" s="10"/>
      <c r="IIM39" s="10"/>
      <c r="IIN39" s="10"/>
      <c r="IIO39" s="10"/>
      <c r="IIP39" s="10"/>
      <c r="IIQ39" s="10"/>
      <c r="IIR39" s="10"/>
      <c r="IIS39" s="9"/>
      <c r="IIT39" s="3"/>
      <c r="IIU39" s="23"/>
      <c r="IIV39" s="24"/>
      <c r="IIW39" s="23"/>
      <c r="IIX39" s="24"/>
      <c r="IIY39" s="23"/>
      <c r="IJA39" s="7"/>
      <c r="IJB39" s="9"/>
      <c r="IJC39" s="9"/>
      <c r="IJD39" s="7"/>
      <c r="IJE39" s="9"/>
      <c r="IJF39" s="9"/>
      <c r="IJG39" s="7"/>
      <c r="IJH39" s="9"/>
      <c r="IJI39" s="2"/>
      <c r="IJJ39" s="9"/>
      <c r="IJK39" s="9"/>
      <c r="IJL39" s="9"/>
      <c r="IJQ39" s="10"/>
      <c r="IJR39" s="10"/>
      <c r="IJS39" s="10"/>
      <c r="IJT39" s="10"/>
      <c r="IJU39" s="10"/>
      <c r="IJV39" s="10"/>
      <c r="IJW39" s="10"/>
      <c r="IJX39" s="10"/>
      <c r="IJY39" s="9"/>
      <c r="IJZ39" s="3"/>
      <c r="IKA39" s="23"/>
      <c r="IKB39" s="24"/>
      <c r="IKC39" s="23"/>
      <c r="IKD39" s="24"/>
      <c r="IKE39" s="23"/>
      <c r="IKG39" s="7"/>
      <c r="IKH39" s="9"/>
      <c r="IKI39" s="9"/>
      <c r="IKJ39" s="7"/>
      <c r="IKK39" s="9"/>
      <c r="IKL39" s="9"/>
      <c r="IKM39" s="7"/>
      <c r="IKN39" s="9"/>
      <c r="IKO39" s="2"/>
      <c r="IKP39" s="9"/>
      <c r="IKQ39" s="9"/>
      <c r="IKR39" s="9"/>
      <c r="IKW39" s="10"/>
      <c r="IKX39" s="10"/>
      <c r="IKY39" s="10"/>
      <c r="IKZ39" s="10"/>
      <c r="ILA39" s="10"/>
      <c r="ILB39" s="10"/>
      <c r="ILC39" s="10"/>
      <c r="ILD39" s="10"/>
      <c r="ILE39" s="9"/>
      <c r="ILF39" s="3"/>
      <c r="ILG39" s="23"/>
      <c r="ILH39" s="24"/>
      <c r="ILI39" s="23"/>
      <c r="ILJ39" s="24"/>
      <c r="ILK39" s="23"/>
      <c r="ILM39" s="7"/>
      <c r="ILN39" s="9"/>
      <c r="ILO39" s="9"/>
      <c r="ILP39" s="7"/>
      <c r="ILQ39" s="9"/>
      <c r="ILR39" s="9"/>
      <c r="ILS39" s="7"/>
      <c r="ILT39" s="9"/>
      <c r="ILU39" s="2"/>
      <c r="ILV39" s="9"/>
      <c r="ILW39" s="9"/>
      <c r="ILX39" s="9"/>
      <c r="IMC39" s="10"/>
      <c r="IMD39" s="10"/>
      <c r="IME39" s="10"/>
      <c r="IMF39" s="10"/>
      <c r="IMG39" s="10"/>
      <c r="IMH39" s="10"/>
      <c r="IMI39" s="10"/>
      <c r="IMJ39" s="10"/>
      <c r="IMK39" s="9"/>
      <c r="IML39" s="3"/>
      <c r="IMM39" s="23"/>
      <c r="IMN39" s="24"/>
      <c r="IMO39" s="23"/>
      <c r="IMP39" s="24"/>
      <c r="IMQ39" s="23"/>
      <c r="IMS39" s="7"/>
      <c r="IMT39" s="9"/>
      <c r="IMU39" s="9"/>
      <c r="IMV39" s="7"/>
      <c r="IMW39" s="9"/>
      <c r="IMX39" s="9"/>
      <c r="IMY39" s="7"/>
      <c r="IMZ39" s="9"/>
      <c r="INA39" s="2"/>
      <c r="INB39" s="9"/>
      <c r="INC39" s="9"/>
      <c r="IND39" s="9"/>
      <c r="INI39" s="10"/>
      <c r="INJ39" s="10"/>
      <c r="INK39" s="10"/>
      <c r="INL39" s="10"/>
      <c r="INM39" s="10"/>
      <c r="INN39" s="10"/>
      <c r="INO39" s="10"/>
      <c r="INP39" s="10"/>
      <c r="INQ39" s="9"/>
      <c r="INR39" s="3"/>
      <c r="INS39" s="23"/>
      <c r="INT39" s="24"/>
      <c r="INU39" s="23"/>
      <c r="INV39" s="24"/>
      <c r="INW39" s="23"/>
      <c r="INY39" s="7"/>
      <c r="INZ39" s="9"/>
      <c r="IOA39" s="9"/>
      <c r="IOB39" s="7"/>
      <c r="IOC39" s="9"/>
      <c r="IOD39" s="9"/>
      <c r="IOE39" s="7"/>
      <c r="IOF39" s="9"/>
      <c r="IOG39" s="2"/>
      <c r="IOH39" s="9"/>
      <c r="IOI39" s="9"/>
      <c r="IOJ39" s="9"/>
      <c r="IOO39" s="10"/>
      <c r="IOP39" s="10"/>
      <c r="IOQ39" s="10"/>
      <c r="IOR39" s="10"/>
      <c r="IOS39" s="10"/>
      <c r="IOT39" s="10"/>
      <c r="IOU39" s="10"/>
      <c r="IOV39" s="10"/>
      <c r="IOW39" s="9"/>
      <c r="IOX39" s="3"/>
      <c r="IOY39" s="23"/>
      <c r="IOZ39" s="24"/>
      <c r="IPA39" s="23"/>
      <c r="IPB39" s="24"/>
      <c r="IPC39" s="23"/>
      <c r="IPE39" s="7"/>
      <c r="IPF39" s="9"/>
      <c r="IPG39" s="9"/>
      <c r="IPH39" s="7"/>
      <c r="IPI39" s="9"/>
      <c r="IPJ39" s="9"/>
      <c r="IPK39" s="7"/>
      <c r="IPL39" s="9"/>
      <c r="IPM39" s="2"/>
      <c r="IPN39" s="9"/>
      <c r="IPO39" s="9"/>
      <c r="IPP39" s="9"/>
      <c r="IPU39" s="10"/>
      <c r="IPV39" s="10"/>
      <c r="IPW39" s="10"/>
      <c r="IPX39" s="10"/>
      <c r="IPY39" s="10"/>
      <c r="IPZ39" s="10"/>
      <c r="IQA39" s="10"/>
      <c r="IQB39" s="10"/>
      <c r="IQC39" s="9"/>
      <c r="IQD39" s="3"/>
      <c r="IQE39" s="23"/>
      <c r="IQF39" s="24"/>
      <c r="IQG39" s="23"/>
      <c r="IQH39" s="24"/>
      <c r="IQI39" s="23"/>
      <c r="IQK39" s="7"/>
      <c r="IQL39" s="9"/>
      <c r="IQM39" s="9"/>
      <c r="IQN39" s="7"/>
      <c r="IQO39" s="9"/>
      <c r="IQP39" s="9"/>
      <c r="IQQ39" s="7"/>
      <c r="IQR39" s="9"/>
      <c r="IQS39" s="2"/>
      <c r="IQT39" s="9"/>
      <c r="IQU39" s="9"/>
      <c r="IQV39" s="9"/>
      <c r="IRA39" s="10"/>
      <c r="IRB39" s="10"/>
      <c r="IRC39" s="10"/>
      <c r="IRD39" s="10"/>
      <c r="IRE39" s="10"/>
      <c r="IRF39" s="10"/>
      <c r="IRG39" s="10"/>
      <c r="IRH39" s="10"/>
      <c r="IRI39" s="9"/>
      <c r="IRJ39" s="3"/>
      <c r="IRK39" s="23"/>
      <c r="IRL39" s="24"/>
      <c r="IRM39" s="23"/>
      <c r="IRN39" s="24"/>
      <c r="IRO39" s="23"/>
      <c r="IRQ39" s="7"/>
      <c r="IRR39" s="9"/>
      <c r="IRS39" s="9"/>
      <c r="IRT39" s="7"/>
      <c r="IRU39" s="9"/>
      <c r="IRV39" s="9"/>
      <c r="IRW39" s="7"/>
      <c r="IRX39" s="9"/>
      <c r="IRY39" s="2"/>
      <c r="IRZ39" s="9"/>
      <c r="ISA39" s="9"/>
      <c r="ISB39" s="9"/>
      <c r="ISG39" s="10"/>
      <c r="ISH39" s="10"/>
      <c r="ISI39" s="10"/>
      <c r="ISJ39" s="10"/>
      <c r="ISK39" s="10"/>
      <c r="ISL39" s="10"/>
      <c r="ISM39" s="10"/>
      <c r="ISN39" s="10"/>
      <c r="ISO39" s="9"/>
      <c r="ISP39" s="3"/>
      <c r="ISQ39" s="23"/>
      <c r="ISR39" s="24"/>
      <c r="ISS39" s="23"/>
      <c r="IST39" s="24"/>
      <c r="ISU39" s="23"/>
      <c r="ISW39" s="7"/>
      <c r="ISX39" s="9"/>
      <c r="ISY39" s="9"/>
      <c r="ISZ39" s="7"/>
      <c r="ITA39" s="9"/>
      <c r="ITB39" s="9"/>
      <c r="ITC39" s="7"/>
      <c r="ITD39" s="9"/>
      <c r="ITE39" s="2"/>
      <c r="ITF39" s="9"/>
      <c r="ITG39" s="9"/>
      <c r="ITH39" s="9"/>
      <c r="ITM39" s="10"/>
      <c r="ITN39" s="10"/>
      <c r="ITO39" s="10"/>
      <c r="ITP39" s="10"/>
      <c r="ITQ39" s="10"/>
      <c r="ITR39" s="10"/>
      <c r="ITS39" s="10"/>
      <c r="ITT39" s="10"/>
      <c r="ITU39" s="9"/>
      <c r="ITV39" s="3"/>
      <c r="ITW39" s="23"/>
      <c r="ITX39" s="24"/>
      <c r="ITY39" s="23"/>
      <c r="ITZ39" s="24"/>
      <c r="IUA39" s="23"/>
      <c r="IUC39" s="7"/>
      <c r="IUD39" s="9"/>
      <c r="IUE39" s="9"/>
      <c r="IUF39" s="7"/>
      <c r="IUG39" s="9"/>
      <c r="IUH39" s="9"/>
      <c r="IUI39" s="7"/>
      <c r="IUJ39" s="9"/>
      <c r="IUK39" s="2"/>
      <c r="IUL39" s="9"/>
      <c r="IUM39" s="9"/>
      <c r="IUN39" s="9"/>
      <c r="IUS39" s="10"/>
      <c r="IUT39" s="10"/>
      <c r="IUU39" s="10"/>
      <c r="IUV39" s="10"/>
      <c r="IUW39" s="10"/>
      <c r="IUX39" s="10"/>
      <c r="IUY39" s="10"/>
      <c r="IUZ39" s="10"/>
      <c r="IVA39" s="9"/>
      <c r="IVB39" s="3"/>
      <c r="IVC39" s="23"/>
      <c r="IVD39" s="24"/>
      <c r="IVE39" s="23"/>
      <c r="IVF39" s="24"/>
      <c r="IVG39" s="23"/>
      <c r="IVI39" s="7"/>
      <c r="IVJ39" s="9"/>
      <c r="IVK39" s="9"/>
      <c r="IVL39" s="7"/>
      <c r="IVM39" s="9"/>
      <c r="IVN39" s="9"/>
      <c r="IVO39" s="7"/>
      <c r="IVP39" s="9"/>
      <c r="IVQ39" s="2"/>
      <c r="IVR39" s="9"/>
      <c r="IVS39" s="9"/>
      <c r="IVT39" s="9"/>
      <c r="IVY39" s="10"/>
      <c r="IVZ39" s="10"/>
      <c r="IWA39" s="10"/>
      <c r="IWB39" s="10"/>
      <c r="IWC39" s="10"/>
      <c r="IWD39" s="10"/>
      <c r="IWE39" s="10"/>
      <c r="IWF39" s="10"/>
      <c r="IWG39" s="9"/>
      <c r="IWH39" s="3"/>
      <c r="IWI39" s="23"/>
      <c r="IWJ39" s="24"/>
      <c r="IWK39" s="23"/>
      <c r="IWL39" s="24"/>
      <c r="IWM39" s="23"/>
      <c r="IWO39" s="7"/>
      <c r="IWP39" s="9"/>
      <c r="IWQ39" s="9"/>
      <c r="IWR39" s="7"/>
      <c r="IWS39" s="9"/>
      <c r="IWT39" s="9"/>
      <c r="IWU39" s="7"/>
      <c r="IWV39" s="9"/>
      <c r="IWW39" s="2"/>
      <c r="IWX39" s="9"/>
      <c r="IWY39" s="9"/>
      <c r="IWZ39" s="9"/>
      <c r="IXE39" s="10"/>
      <c r="IXF39" s="10"/>
      <c r="IXG39" s="10"/>
      <c r="IXH39" s="10"/>
      <c r="IXI39" s="10"/>
      <c r="IXJ39" s="10"/>
      <c r="IXK39" s="10"/>
      <c r="IXL39" s="10"/>
      <c r="IXM39" s="9"/>
      <c r="IXN39" s="3"/>
      <c r="IXO39" s="23"/>
      <c r="IXP39" s="24"/>
      <c r="IXQ39" s="23"/>
      <c r="IXR39" s="24"/>
      <c r="IXS39" s="23"/>
      <c r="IXU39" s="7"/>
      <c r="IXV39" s="9"/>
      <c r="IXW39" s="9"/>
      <c r="IXX39" s="7"/>
      <c r="IXY39" s="9"/>
      <c r="IXZ39" s="9"/>
      <c r="IYA39" s="7"/>
      <c r="IYB39" s="9"/>
      <c r="IYC39" s="2"/>
      <c r="IYD39" s="9"/>
      <c r="IYE39" s="9"/>
      <c r="IYF39" s="9"/>
      <c r="IYK39" s="10"/>
      <c r="IYL39" s="10"/>
      <c r="IYM39" s="10"/>
      <c r="IYN39" s="10"/>
      <c r="IYO39" s="10"/>
      <c r="IYP39" s="10"/>
      <c r="IYQ39" s="10"/>
      <c r="IYR39" s="10"/>
      <c r="IYS39" s="9"/>
      <c r="IYT39" s="3"/>
      <c r="IYU39" s="23"/>
      <c r="IYV39" s="24"/>
      <c r="IYW39" s="23"/>
      <c r="IYX39" s="24"/>
      <c r="IYY39" s="23"/>
      <c r="IZA39" s="7"/>
      <c r="IZB39" s="9"/>
      <c r="IZC39" s="9"/>
      <c r="IZD39" s="7"/>
      <c r="IZE39" s="9"/>
      <c r="IZF39" s="9"/>
      <c r="IZG39" s="7"/>
      <c r="IZH39" s="9"/>
      <c r="IZI39" s="2"/>
      <c r="IZJ39" s="9"/>
      <c r="IZK39" s="9"/>
      <c r="IZL39" s="9"/>
      <c r="IZQ39" s="10"/>
      <c r="IZR39" s="10"/>
      <c r="IZS39" s="10"/>
      <c r="IZT39" s="10"/>
      <c r="IZU39" s="10"/>
      <c r="IZV39" s="10"/>
      <c r="IZW39" s="10"/>
      <c r="IZX39" s="10"/>
      <c r="IZY39" s="9"/>
      <c r="IZZ39" s="3"/>
      <c r="JAA39" s="23"/>
      <c r="JAB39" s="24"/>
      <c r="JAC39" s="23"/>
      <c r="JAD39" s="24"/>
      <c r="JAE39" s="23"/>
      <c r="JAG39" s="7"/>
      <c r="JAH39" s="9"/>
      <c r="JAI39" s="9"/>
      <c r="JAJ39" s="7"/>
      <c r="JAK39" s="9"/>
      <c r="JAL39" s="9"/>
      <c r="JAM39" s="7"/>
      <c r="JAN39" s="9"/>
      <c r="JAO39" s="2"/>
      <c r="JAP39" s="9"/>
      <c r="JAQ39" s="9"/>
      <c r="JAR39" s="9"/>
      <c r="JAW39" s="10"/>
      <c r="JAX39" s="10"/>
      <c r="JAY39" s="10"/>
      <c r="JAZ39" s="10"/>
      <c r="JBA39" s="10"/>
      <c r="JBB39" s="10"/>
      <c r="JBC39" s="10"/>
      <c r="JBD39" s="10"/>
      <c r="JBE39" s="9"/>
      <c r="JBF39" s="3"/>
      <c r="JBG39" s="23"/>
      <c r="JBH39" s="24"/>
      <c r="JBI39" s="23"/>
      <c r="JBJ39" s="24"/>
      <c r="JBK39" s="23"/>
      <c r="JBM39" s="7"/>
      <c r="JBN39" s="9"/>
      <c r="JBO39" s="9"/>
      <c r="JBP39" s="7"/>
      <c r="JBQ39" s="9"/>
      <c r="JBR39" s="9"/>
      <c r="JBS39" s="7"/>
      <c r="JBT39" s="9"/>
      <c r="JBU39" s="2"/>
      <c r="JBV39" s="9"/>
      <c r="JBW39" s="9"/>
      <c r="JBX39" s="9"/>
      <c r="JCC39" s="10"/>
      <c r="JCD39" s="10"/>
      <c r="JCE39" s="10"/>
      <c r="JCF39" s="10"/>
      <c r="JCG39" s="10"/>
      <c r="JCH39" s="10"/>
      <c r="JCI39" s="10"/>
      <c r="JCJ39" s="10"/>
      <c r="JCK39" s="9"/>
      <c r="JCL39" s="3"/>
      <c r="JCM39" s="23"/>
      <c r="JCN39" s="24"/>
      <c r="JCO39" s="23"/>
      <c r="JCP39" s="24"/>
      <c r="JCQ39" s="23"/>
      <c r="JCS39" s="7"/>
      <c r="JCT39" s="9"/>
      <c r="JCU39" s="9"/>
      <c r="JCV39" s="7"/>
      <c r="JCW39" s="9"/>
      <c r="JCX39" s="9"/>
      <c r="JCY39" s="7"/>
      <c r="JCZ39" s="9"/>
      <c r="JDA39" s="2"/>
      <c r="JDB39" s="9"/>
      <c r="JDC39" s="9"/>
      <c r="JDD39" s="9"/>
      <c r="JDI39" s="10"/>
      <c r="JDJ39" s="10"/>
      <c r="JDK39" s="10"/>
      <c r="JDL39" s="10"/>
      <c r="JDM39" s="10"/>
      <c r="JDN39" s="10"/>
      <c r="JDO39" s="10"/>
      <c r="JDP39" s="10"/>
      <c r="JDQ39" s="9"/>
      <c r="JDR39" s="3"/>
      <c r="JDS39" s="23"/>
      <c r="JDT39" s="24"/>
      <c r="JDU39" s="23"/>
      <c r="JDV39" s="24"/>
      <c r="JDW39" s="23"/>
      <c r="JDY39" s="7"/>
      <c r="JDZ39" s="9"/>
      <c r="JEA39" s="9"/>
      <c r="JEB39" s="7"/>
      <c r="JEC39" s="9"/>
      <c r="JED39" s="9"/>
      <c r="JEE39" s="7"/>
      <c r="JEF39" s="9"/>
      <c r="JEG39" s="2"/>
      <c r="JEH39" s="9"/>
      <c r="JEI39" s="9"/>
      <c r="JEJ39" s="9"/>
      <c r="JEO39" s="10"/>
      <c r="JEP39" s="10"/>
      <c r="JEQ39" s="10"/>
      <c r="JER39" s="10"/>
      <c r="JES39" s="10"/>
      <c r="JET39" s="10"/>
      <c r="JEU39" s="10"/>
      <c r="JEV39" s="10"/>
      <c r="JEW39" s="9"/>
      <c r="JEX39" s="3"/>
      <c r="JEY39" s="23"/>
      <c r="JEZ39" s="24"/>
      <c r="JFA39" s="23"/>
      <c r="JFB39" s="24"/>
      <c r="JFC39" s="23"/>
      <c r="JFE39" s="7"/>
      <c r="JFF39" s="9"/>
      <c r="JFG39" s="9"/>
      <c r="JFH39" s="7"/>
      <c r="JFI39" s="9"/>
      <c r="JFJ39" s="9"/>
      <c r="JFK39" s="7"/>
      <c r="JFL39" s="9"/>
      <c r="JFM39" s="2"/>
      <c r="JFN39" s="9"/>
      <c r="JFO39" s="9"/>
      <c r="JFP39" s="9"/>
      <c r="JFU39" s="10"/>
      <c r="JFV39" s="10"/>
      <c r="JFW39" s="10"/>
      <c r="JFX39" s="10"/>
      <c r="JFY39" s="10"/>
      <c r="JFZ39" s="10"/>
      <c r="JGA39" s="10"/>
      <c r="JGB39" s="10"/>
      <c r="JGC39" s="9"/>
      <c r="JGD39" s="3"/>
      <c r="JGE39" s="23"/>
      <c r="JGF39" s="24"/>
      <c r="JGG39" s="23"/>
      <c r="JGH39" s="24"/>
      <c r="JGI39" s="23"/>
      <c r="JGK39" s="7"/>
      <c r="JGL39" s="9"/>
      <c r="JGM39" s="9"/>
      <c r="JGN39" s="7"/>
      <c r="JGO39" s="9"/>
      <c r="JGP39" s="9"/>
      <c r="JGQ39" s="7"/>
      <c r="JGR39" s="9"/>
      <c r="JGS39" s="2"/>
      <c r="JGT39" s="9"/>
      <c r="JGU39" s="9"/>
      <c r="JGV39" s="9"/>
      <c r="JHA39" s="10"/>
      <c r="JHB39" s="10"/>
      <c r="JHC39" s="10"/>
      <c r="JHD39" s="10"/>
      <c r="JHE39" s="10"/>
      <c r="JHF39" s="10"/>
      <c r="JHG39" s="10"/>
      <c r="JHH39" s="10"/>
      <c r="JHI39" s="9"/>
      <c r="JHJ39" s="3"/>
      <c r="JHK39" s="23"/>
      <c r="JHL39" s="24"/>
      <c r="JHM39" s="23"/>
      <c r="JHN39" s="24"/>
      <c r="JHO39" s="23"/>
      <c r="JHQ39" s="7"/>
      <c r="JHR39" s="9"/>
      <c r="JHS39" s="9"/>
      <c r="JHT39" s="7"/>
      <c r="JHU39" s="9"/>
      <c r="JHV39" s="9"/>
      <c r="JHW39" s="7"/>
      <c r="JHX39" s="9"/>
      <c r="JHY39" s="2"/>
      <c r="JHZ39" s="9"/>
      <c r="JIA39" s="9"/>
      <c r="JIB39" s="9"/>
      <c r="JIG39" s="10"/>
      <c r="JIH39" s="10"/>
      <c r="JII39" s="10"/>
      <c r="JIJ39" s="10"/>
      <c r="JIK39" s="10"/>
      <c r="JIL39" s="10"/>
      <c r="JIM39" s="10"/>
      <c r="JIN39" s="10"/>
      <c r="JIO39" s="9"/>
      <c r="JIP39" s="3"/>
      <c r="JIQ39" s="23"/>
      <c r="JIR39" s="24"/>
      <c r="JIS39" s="23"/>
      <c r="JIT39" s="24"/>
      <c r="JIU39" s="23"/>
      <c r="JIW39" s="7"/>
      <c r="JIX39" s="9"/>
      <c r="JIY39" s="9"/>
      <c r="JIZ39" s="7"/>
      <c r="JJA39" s="9"/>
      <c r="JJB39" s="9"/>
      <c r="JJC39" s="7"/>
      <c r="JJD39" s="9"/>
      <c r="JJE39" s="2"/>
      <c r="JJF39" s="9"/>
      <c r="JJG39" s="9"/>
      <c r="JJH39" s="9"/>
      <c r="JJM39" s="10"/>
      <c r="JJN39" s="10"/>
      <c r="JJO39" s="10"/>
      <c r="JJP39" s="10"/>
      <c r="JJQ39" s="10"/>
      <c r="JJR39" s="10"/>
      <c r="JJS39" s="10"/>
      <c r="JJT39" s="10"/>
      <c r="JJU39" s="9"/>
      <c r="JJV39" s="3"/>
      <c r="JJW39" s="23"/>
      <c r="JJX39" s="24"/>
      <c r="JJY39" s="23"/>
      <c r="JJZ39" s="24"/>
      <c r="JKA39" s="23"/>
      <c r="JKC39" s="7"/>
      <c r="JKD39" s="9"/>
      <c r="JKE39" s="9"/>
      <c r="JKF39" s="7"/>
      <c r="JKG39" s="9"/>
      <c r="JKH39" s="9"/>
      <c r="JKI39" s="7"/>
      <c r="JKJ39" s="9"/>
      <c r="JKK39" s="2"/>
      <c r="JKL39" s="9"/>
      <c r="JKM39" s="9"/>
      <c r="JKN39" s="9"/>
      <c r="JKS39" s="10"/>
      <c r="JKT39" s="10"/>
      <c r="JKU39" s="10"/>
      <c r="JKV39" s="10"/>
      <c r="JKW39" s="10"/>
      <c r="JKX39" s="10"/>
      <c r="JKY39" s="10"/>
      <c r="JKZ39" s="10"/>
      <c r="JLA39" s="9"/>
      <c r="JLB39" s="3"/>
      <c r="JLC39" s="23"/>
      <c r="JLD39" s="24"/>
      <c r="JLE39" s="23"/>
      <c r="JLF39" s="24"/>
      <c r="JLG39" s="23"/>
      <c r="JLI39" s="7"/>
      <c r="JLJ39" s="9"/>
      <c r="JLK39" s="9"/>
      <c r="JLL39" s="7"/>
      <c r="JLM39" s="9"/>
      <c r="JLN39" s="9"/>
      <c r="JLO39" s="7"/>
      <c r="JLP39" s="9"/>
      <c r="JLQ39" s="2"/>
      <c r="JLR39" s="9"/>
      <c r="JLS39" s="9"/>
      <c r="JLT39" s="9"/>
      <c r="JLY39" s="10"/>
      <c r="JLZ39" s="10"/>
      <c r="JMA39" s="10"/>
      <c r="JMB39" s="10"/>
      <c r="JMC39" s="10"/>
      <c r="JMD39" s="10"/>
      <c r="JME39" s="10"/>
      <c r="JMF39" s="10"/>
      <c r="JMG39" s="9"/>
      <c r="JMH39" s="3"/>
      <c r="JMI39" s="23"/>
      <c r="JMJ39" s="24"/>
      <c r="JMK39" s="23"/>
      <c r="JML39" s="24"/>
      <c r="JMM39" s="23"/>
      <c r="JMO39" s="7"/>
      <c r="JMP39" s="9"/>
      <c r="JMQ39" s="9"/>
      <c r="JMR39" s="7"/>
      <c r="JMS39" s="9"/>
      <c r="JMT39" s="9"/>
      <c r="JMU39" s="7"/>
      <c r="JMV39" s="9"/>
      <c r="JMW39" s="2"/>
      <c r="JMX39" s="9"/>
      <c r="JMY39" s="9"/>
      <c r="JMZ39" s="9"/>
      <c r="JNE39" s="10"/>
      <c r="JNF39" s="10"/>
      <c r="JNG39" s="10"/>
      <c r="JNH39" s="10"/>
      <c r="JNI39" s="10"/>
      <c r="JNJ39" s="10"/>
      <c r="JNK39" s="10"/>
      <c r="JNL39" s="10"/>
      <c r="JNM39" s="9"/>
      <c r="JNN39" s="3"/>
      <c r="JNO39" s="23"/>
      <c r="JNP39" s="24"/>
      <c r="JNQ39" s="23"/>
      <c r="JNR39" s="24"/>
      <c r="JNS39" s="23"/>
      <c r="JNU39" s="7"/>
      <c r="JNV39" s="9"/>
      <c r="JNW39" s="9"/>
      <c r="JNX39" s="7"/>
      <c r="JNY39" s="9"/>
      <c r="JNZ39" s="9"/>
      <c r="JOA39" s="7"/>
      <c r="JOB39" s="9"/>
      <c r="JOC39" s="2"/>
      <c r="JOD39" s="9"/>
      <c r="JOE39" s="9"/>
      <c r="JOF39" s="9"/>
      <c r="JOK39" s="10"/>
      <c r="JOL39" s="10"/>
      <c r="JOM39" s="10"/>
      <c r="JON39" s="10"/>
      <c r="JOO39" s="10"/>
      <c r="JOP39" s="10"/>
      <c r="JOQ39" s="10"/>
      <c r="JOR39" s="10"/>
      <c r="JOS39" s="9"/>
      <c r="JOT39" s="3"/>
      <c r="JOU39" s="23"/>
      <c r="JOV39" s="24"/>
      <c r="JOW39" s="23"/>
      <c r="JOX39" s="24"/>
      <c r="JOY39" s="23"/>
      <c r="JPA39" s="7"/>
      <c r="JPB39" s="9"/>
      <c r="JPC39" s="9"/>
      <c r="JPD39" s="7"/>
      <c r="JPE39" s="9"/>
      <c r="JPF39" s="9"/>
      <c r="JPG39" s="7"/>
      <c r="JPH39" s="9"/>
      <c r="JPI39" s="2"/>
      <c r="JPJ39" s="9"/>
      <c r="JPK39" s="9"/>
      <c r="JPL39" s="9"/>
      <c r="JPQ39" s="10"/>
      <c r="JPR39" s="10"/>
      <c r="JPS39" s="10"/>
      <c r="JPT39" s="10"/>
      <c r="JPU39" s="10"/>
      <c r="JPV39" s="10"/>
      <c r="JPW39" s="10"/>
      <c r="JPX39" s="10"/>
      <c r="JPY39" s="9"/>
      <c r="JPZ39" s="3"/>
      <c r="JQA39" s="23"/>
      <c r="JQB39" s="24"/>
      <c r="JQC39" s="23"/>
      <c r="JQD39" s="24"/>
      <c r="JQE39" s="23"/>
      <c r="JQG39" s="7"/>
      <c r="JQH39" s="9"/>
      <c r="JQI39" s="9"/>
      <c r="JQJ39" s="7"/>
      <c r="JQK39" s="9"/>
      <c r="JQL39" s="9"/>
      <c r="JQM39" s="7"/>
      <c r="JQN39" s="9"/>
      <c r="JQO39" s="2"/>
      <c r="JQP39" s="9"/>
      <c r="JQQ39" s="9"/>
      <c r="JQR39" s="9"/>
      <c r="JQW39" s="10"/>
      <c r="JQX39" s="10"/>
      <c r="JQY39" s="10"/>
      <c r="JQZ39" s="10"/>
      <c r="JRA39" s="10"/>
      <c r="JRB39" s="10"/>
      <c r="JRC39" s="10"/>
      <c r="JRD39" s="10"/>
      <c r="JRE39" s="9"/>
      <c r="JRF39" s="3"/>
      <c r="JRG39" s="23"/>
      <c r="JRH39" s="24"/>
      <c r="JRI39" s="23"/>
      <c r="JRJ39" s="24"/>
      <c r="JRK39" s="23"/>
      <c r="JRM39" s="7"/>
      <c r="JRN39" s="9"/>
      <c r="JRO39" s="9"/>
      <c r="JRP39" s="7"/>
      <c r="JRQ39" s="9"/>
      <c r="JRR39" s="9"/>
      <c r="JRS39" s="7"/>
      <c r="JRT39" s="9"/>
      <c r="JRU39" s="2"/>
      <c r="JRV39" s="9"/>
      <c r="JRW39" s="9"/>
      <c r="JRX39" s="9"/>
      <c r="JSC39" s="10"/>
      <c r="JSD39" s="10"/>
      <c r="JSE39" s="10"/>
      <c r="JSF39" s="10"/>
      <c r="JSG39" s="10"/>
      <c r="JSH39" s="10"/>
      <c r="JSI39" s="10"/>
      <c r="JSJ39" s="10"/>
      <c r="JSK39" s="9"/>
      <c r="JSL39" s="3"/>
      <c r="JSM39" s="23"/>
      <c r="JSN39" s="24"/>
      <c r="JSO39" s="23"/>
      <c r="JSP39" s="24"/>
      <c r="JSQ39" s="23"/>
      <c r="JSS39" s="7"/>
      <c r="JST39" s="9"/>
      <c r="JSU39" s="9"/>
      <c r="JSV39" s="7"/>
      <c r="JSW39" s="9"/>
      <c r="JSX39" s="9"/>
      <c r="JSY39" s="7"/>
      <c r="JSZ39" s="9"/>
      <c r="JTA39" s="2"/>
      <c r="JTB39" s="9"/>
      <c r="JTC39" s="9"/>
      <c r="JTD39" s="9"/>
      <c r="JTI39" s="10"/>
      <c r="JTJ39" s="10"/>
      <c r="JTK39" s="10"/>
      <c r="JTL39" s="10"/>
      <c r="JTM39" s="10"/>
      <c r="JTN39" s="10"/>
      <c r="JTO39" s="10"/>
      <c r="JTP39" s="10"/>
      <c r="JTQ39" s="9"/>
      <c r="JTR39" s="3"/>
      <c r="JTS39" s="23"/>
      <c r="JTT39" s="24"/>
      <c r="JTU39" s="23"/>
      <c r="JTV39" s="24"/>
      <c r="JTW39" s="23"/>
      <c r="JTY39" s="7"/>
      <c r="JTZ39" s="9"/>
      <c r="JUA39" s="9"/>
      <c r="JUB39" s="7"/>
      <c r="JUC39" s="9"/>
      <c r="JUD39" s="9"/>
      <c r="JUE39" s="7"/>
      <c r="JUF39" s="9"/>
      <c r="JUG39" s="2"/>
      <c r="JUH39" s="9"/>
      <c r="JUI39" s="9"/>
      <c r="JUJ39" s="9"/>
      <c r="JUO39" s="10"/>
      <c r="JUP39" s="10"/>
      <c r="JUQ39" s="10"/>
      <c r="JUR39" s="10"/>
      <c r="JUS39" s="10"/>
      <c r="JUT39" s="10"/>
      <c r="JUU39" s="10"/>
      <c r="JUV39" s="10"/>
      <c r="JUW39" s="9"/>
      <c r="JUX39" s="3"/>
      <c r="JUY39" s="23"/>
      <c r="JUZ39" s="24"/>
      <c r="JVA39" s="23"/>
      <c r="JVB39" s="24"/>
      <c r="JVC39" s="23"/>
      <c r="JVE39" s="7"/>
      <c r="JVF39" s="9"/>
      <c r="JVG39" s="9"/>
      <c r="JVH39" s="7"/>
      <c r="JVI39" s="9"/>
      <c r="JVJ39" s="9"/>
      <c r="JVK39" s="7"/>
      <c r="JVL39" s="9"/>
      <c r="JVM39" s="2"/>
      <c r="JVN39" s="9"/>
      <c r="JVO39" s="9"/>
      <c r="JVP39" s="9"/>
      <c r="JVU39" s="10"/>
      <c r="JVV39" s="10"/>
      <c r="JVW39" s="10"/>
      <c r="JVX39" s="10"/>
      <c r="JVY39" s="10"/>
      <c r="JVZ39" s="10"/>
      <c r="JWA39" s="10"/>
      <c r="JWB39" s="10"/>
      <c r="JWC39" s="9"/>
      <c r="JWD39" s="3"/>
      <c r="JWE39" s="23"/>
      <c r="JWF39" s="24"/>
      <c r="JWG39" s="23"/>
      <c r="JWH39" s="24"/>
      <c r="JWI39" s="23"/>
      <c r="JWK39" s="7"/>
      <c r="JWL39" s="9"/>
      <c r="JWM39" s="9"/>
      <c r="JWN39" s="7"/>
      <c r="JWO39" s="9"/>
      <c r="JWP39" s="9"/>
      <c r="JWQ39" s="7"/>
      <c r="JWR39" s="9"/>
      <c r="JWS39" s="2"/>
      <c r="JWT39" s="9"/>
      <c r="JWU39" s="9"/>
      <c r="JWV39" s="9"/>
      <c r="JXA39" s="10"/>
      <c r="JXB39" s="10"/>
      <c r="JXC39" s="10"/>
      <c r="JXD39" s="10"/>
      <c r="JXE39" s="10"/>
      <c r="JXF39" s="10"/>
      <c r="JXG39" s="10"/>
      <c r="JXH39" s="10"/>
      <c r="JXI39" s="9"/>
      <c r="JXJ39" s="3"/>
      <c r="JXK39" s="23"/>
      <c r="JXL39" s="24"/>
      <c r="JXM39" s="23"/>
      <c r="JXN39" s="24"/>
      <c r="JXO39" s="23"/>
      <c r="JXQ39" s="7"/>
      <c r="JXR39" s="9"/>
      <c r="JXS39" s="9"/>
      <c r="JXT39" s="7"/>
      <c r="JXU39" s="9"/>
      <c r="JXV39" s="9"/>
      <c r="JXW39" s="7"/>
      <c r="JXX39" s="9"/>
      <c r="JXY39" s="2"/>
      <c r="JXZ39" s="9"/>
      <c r="JYA39" s="9"/>
      <c r="JYB39" s="9"/>
      <c r="JYG39" s="10"/>
      <c r="JYH39" s="10"/>
      <c r="JYI39" s="10"/>
      <c r="JYJ39" s="10"/>
      <c r="JYK39" s="10"/>
      <c r="JYL39" s="10"/>
      <c r="JYM39" s="10"/>
      <c r="JYN39" s="10"/>
      <c r="JYO39" s="9"/>
      <c r="JYP39" s="3"/>
      <c r="JYQ39" s="23"/>
      <c r="JYR39" s="24"/>
      <c r="JYS39" s="23"/>
      <c r="JYT39" s="24"/>
      <c r="JYU39" s="23"/>
      <c r="JYW39" s="7"/>
      <c r="JYX39" s="9"/>
      <c r="JYY39" s="9"/>
      <c r="JYZ39" s="7"/>
      <c r="JZA39" s="9"/>
      <c r="JZB39" s="9"/>
      <c r="JZC39" s="7"/>
      <c r="JZD39" s="9"/>
      <c r="JZE39" s="2"/>
      <c r="JZF39" s="9"/>
      <c r="JZG39" s="9"/>
      <c r="JZH39" s="9"/>
      <c r="JZM39" s="10"/>
      <c r="JZN39" s="10"/>
      <c r="JZO39" s="10"/>
      <c r="JZP39" s="10"/>
      <c r="JZQ39" s="10"/>
      <c r="JZR39" s="10"/>
      <c r="JZS39" s="10"/>
      <c r="JZT39" s="10"/>
      <c r="JZU39" s="9"/>
      <c r="JZV39" s="3"/>
      <c r="JZW39" s="23"/>
      <c r="JZX39" s="24"/>
      <c r="JZY39" s="23"/>
      <c r="JZZ39" s="24"/>
      <c r="KAA39" s="23"/>
      <c r="KAC39" s="7"/>
      <c r="KAD39" s="9"/>
      <c r="KAE39" s="9"/>
      <c r="KAF39" s="7"/>
      <c r="KAG39" s="9"/>
      <c r="KAH39" s="9"/>
      <c r="KAI39" s="7"/>
      <c r="KAJ39" s="9"/>
      <c r="KAK39" s="2"/>
      <c r="KAL39" s="9"/>
      <c r="KAM39" s="9"/>
      <c r="KAN39" s="9"/>
      <c r="KAS39" s="10"/>
      <c r="KAT39" s="10"/>
      <c r="KAU39" s="10"/>
      <c r="KAV39" s="10"/>
      <c r="KAW39" s="10"/>
      <c r="KAX39" s="10"/>
      <c r="KAY39" s="10"/>
      <c r="KAZ39" s="10"/>
      <c r="KBA39" s="9"/>
      <c r="KBB39" s="3"/>
      <c r="KBC39" s="23"/>
      <c r="KBD39" s="24"/>
      <c r="KBE39" s="23"/>
      <c r="KBF39" s="24"/>
      <c r="KBG39" s="23"/>
      <c r="KBI39" s="7"/>
      <c r="KBJ39" s="9"/>
      <c r="KBK39" s="9"/>
      <c r="KBL39" s="7"/>
      <c r="KBM39" s="9"/>
      <c r="KBN39" s="9"/>
      <c r="KBO39" s="7"/>
      <c r="KBP39" s="9"/>
      <c r="KBQ39" s="2"/>
      <c r="KBR39" s="9"/>
      <c r="KBS39" s="9"/>
      <c r="KBT39" s="9"/>
      <c r="KBY39" s="10"/>
      <c r="KBZ39" s="10"/>
      <c r="KCA39" s="10"/>
      <c r="KCB39" s="10"/>
      <c r="KCC39" s="10"/>
      <c r="KCD39" s="10"/>
      <c r="KCE39" s="10"/>
      <c r="KCF39" s="10"/>
      <c r="KCG39" s="9"/>
      <c r="KCH39" s="3"/>
      <c r="KCI39" s="23"/>
      <c r="KCJ39" s="24"/>
      <c r="KCK39" s="23"/>
      <c r="KCL39" s="24"/>
      <c r="KCM39" s="23"/>
      <c r="KCO39" s="7"/>
      <c r="KCP39" s="9"/>
      <c r="KCQ39" s="9"/>
      <c r="KCR39" s="7"/>
      <c r="KCS39" s="9"/>
      <c r="KCT39" s="9"/>
      <c r="KCU39" s="7"/>
      <c r="KCV39" s="9"/>
      <c r="KCW39" s="2"/>
      <c r="KCX39" s="9"/>
      <c r="KCY39" s="9"/>
      <c r="KCZ39" s="9"/>
      <c r="KDE39" s="10"/>
      <c r="KDF39" s="10"/>
      <c r="KDG39" s="10"/>
      <c r="KDH39" s="10"/>
      <c r="KDI39" s="10"/>
      <c r="KDJ39" s="10"/>
      <c r="KDK39" s="10"/>
      <c r="KDL39" s="10"/>
      <c r="KDM39" s="9"/>
      <c r="KDN39" s="3"/>
      <c r="KDO39" s="23"/>
      <c r="KDP39" s="24"/>
      <c r="KDQ39" s="23"/>
      <c r="KDR39" s="24"/>
      <c r="KDS39" s="23"/>
      <c r="KDU39" s="7"/>
      <c r="KDV39" s="9"/>
      <c r="KDW39" s="9"/>
      <c r="KDX39" s="7"/>
      <c r="KDY39" s="9"/>
      <c r="KDZ39" s="9"/>
      <c r="KEA39" s="7"/>
      <c r="KEB39" s="9"/>
      <c r="KEC39" s="2"/>
      <c r="KED39" s="9"/>
      <c r="KEE39" s="9"/>
      <c r="KEF39" s="9"/>
      <c r="KEK39" s="10"/>
      <c r="KEL39" s="10"/>
      <c r="KEM39" s="10"/>
      <c r="KEN39" s="10"/>
      <c r="KEO39" s="10"/>
      <c r="KEP39" s="10"/>
      <c r="KEQ39" s="10"/>
      <c r="KER39" s="10"/>
      <c r="KES39" s="9"/>
      <c r="KET39" s="3"/>
      <c r="KEU39" s="23"/>
      <c r="KEV39" s="24"/>
      <c r="KEW39" s="23"/>
      <c r="KEX39" s="24"/>
      <c r="KEY39" s="23"/>
      <c r="KFA39" s="7"/>
      <c r="KFB39" s="9"/>
      <c r="KFC39" s="9"/>
      <c r="KFD39" s="7"/>
      <c r="KFE39" s="9"/>
      <c r="KFF39" s="9"/>
      <c r="KFG39" s="7"/>
      <c r="KFH39" s="9"/>
      <c r="KFI39" s="2"/>
      <c r="KFJ39" s="9"/>
      <c r="KFK39" s="9"/>
      <c r="KFL39" s="9"/>
      <c r="KFQ39" s="10"/>
      <c r="KFR39" s="10"/>
      <c r="KFS39" s="10"/>
      <c r="KFT39" s="10"/>
      <c r="KFU39" s="10"/>
      <c r="KFV39" s="10"/>
      <c r="KFW39" s="10"/>
      <c r="KFX39" s="10"/>
      <c r="KFY39" s="9"/>
      <c r="KFZ39" s="3"/>
      <c r="KGA39" s="23"/>
      <c r="KGB39" s="24"/>
      <c r="KGC39" s="23"/>
      <c r="KGD39" s="24"/>
      <c r="KGE39" s="23"/>
      <c r="KGG39" s="7"/>
      <c r="KGH39" s="9"/>
      <c r="KGI39" s="9"/>
      <c r="KGJ39" s="7"/>
      <c r="KGK39" s="9"/>
      <c r="KGL39" s="9"/>
      <c r="KGM39" s="7"/>
      <c r="KGN39" s="9"/>
      <c r="KGO39" s="2"/>
      <c r="KGP39" s="9"/>
      <c r="KGQ39" s="9"/>
      <c r="KGR39" s="9"/>
      <c r="KGW39" s="10"/>
      <c r="KGX39" s="10"/>
      <c r="KGY39" s="10"/>
      <c r="KGZ39" s="10"/>
      <c r="KHA39" s="10"/>
      <c r="KHB39" s="10"/>
      <c r="KHC39" s="10"/>
      <c r="KHD39" s="10"/>
      <c r="KHE39" s="9"/>
      <c r="KHF39" s="3"/>
      <c r="KHG39" s="23"/>
      <c r="KHH39" s="24"/>
      <c r="KHI39" s="23"/>
      <c r="KHJ39" s="24"/>
      <c r="KHK39" s="23"/>
      <c r="KHM39" s="7"/>
      <c r="KHN39" s="9"/>
      <c r="KHO39" s="9"/>
      <c r="KHP39" s="7"/>
      <c r="KHQ39" s="9"/>
      <c r="KHR39" s="9"/>
      <c r="KHS39" s="7"/>
      <c r="KHT39" s="9"/>
      <c r="KHU39" s="2"/>
      <c r="KHV39" s="9"/>
      <c r="KHW39" s="9"/>
      <c r="KHX39" s="9"/>
      <c r="KIC39" s="10"/>
      <c r="KID39" s="10"/>
      <c r="KIE39" s="10"/>
      <c r="KIF39" s="10"/>
      <c r="KIG39" s="10"/>
      <c r="KIH39" s="10"/>
      <c r="KII39" s="10"/>
      <c r="KIJ39" s="10"/>
      <c r="KIK39" s="9"/>
      <c r="KIL39" s="3"/>
      <c r="KIM39" s="23"/>
      <c r="KIN39" s="24"/>
      <c r="KIO39" s="23"/>
      <c r="KIP39" s="24"/>
      <c r="KIQ39" s="23"/>
      <c r="KIS39" s="7"/>
      <c r="KIT39" s="9"/>
      <c r="KIU39" s="9"/>
      <c r="KIV39" s="7"/>
      <c r="KIW39" s="9"/>
      <c r="KIX39" s="9"/>
      <c r="KIY39" s="7"/>
      <c r="KIZ39" s="9"/>
      <c r="KJA39" s="2"/>
      <c r="KJB39" s="9"/>
      <c r="KJC39" s="9"/>
      <c r="KJD39" s="9"/>
      <c r="KJI39" s="10"/>
      <c r="KJJ39" s="10"/>
      <c r="KJK39" s="10"/>
      <c r="KJL39" s="10"/>
      <c r="KJM39" s="10"/>
      <c r="KJN39" s="10"/>
      <c r="KJO39" s="10"/>
      <c r="KJP39" s="10"/>
      <c r="KJQ39" s="9"/>
      <c r="KJR39" s="3"/>
      <c r="KJS39" s="23"/>
      <c r="KJT39" s="24"/>
      <c r="KJU39" s="23"/>
      <c r="KJV39" s="24"/>
      <c r="KJW39" s="23"/>
      <c r="KJY39" s="7"/>
      <c r="KJZ39" s="9"/>
      <c r="KKA39" s="9"/>
      <c r="KKB39" s="7"/>
      <c r="KKC39" s="9"/>
      <c r="KKD39" s="9"/>
      <c r="KKE39" s="7"/>
      <c r="KKF39" s="9"/>
      <c r="KKG39" s="2"/>
      <c r="KKH39" s="9"/>
      <c r="KKI39" s="9"/>
      <c r="KKJ39" s="9"/>
      <c r="KKO39" s="10"/>
      <c r="KKP39" s="10"/>
      <c r="KKQ39" s="10"/>
      <c r="KKR39" s="10"/>
      <c r="KKS39" s="10"/>
      <c r="KKT39" s="10"/>
      <c r="KKU39" s="10"/>
      <c r="KKV39" s="10"/>
      <c r="KKW39" s="9"/>
      <c r="KKX39" s="3"/>
      <c r="KKY39" s="23"/>
      <c r="KKZ39" s="24"/>
      <c r="KLA39" s="23"/>
      <c r="KLB39" s="24"/>
      <c r="KLC39" s="23"/>
      <c r="KLE39" s="7"/>
      <c r="KLF39" s="9"/>
      <c r="KLG39" s="9"/>
      <c r="KLH39" s="7"/>
      <c r="KLI39" s="9"/>
      <c r="KLJ39" s="9"/>
      <c r="KLK39" s="7"/>
      <c r="KLL39" s="9"/>
      <c r="KLM39" s="2"/>
      <c r="KLN39" s="9"/>
      <c r="KLO39" s="9"/>
      <c r="KLP39" s="9"/>
      <c r="KLU39" s="10"/>
      <c r="KLV39" s="10"/>
      <c r="KLW39" s="10"/>
      <c r="KLX39" s="10"/>
      <c r="KLY39" s="10"/>
      <c r="KLZ39" s="10"/>
      <c r="KMA39" s="10"/>
      <c r="KMB39" s="10"/>
      <c r="KMC39" s="9"/>
      <c r="KMD39" s="3"/>
      <c r="KME39" s="23"/>
      <c r="KMF39" s="24"/>
      <c r="KMG39" s="23"/>
      <c r="KMH39" s="24"/>
      <c r="KMI39" s="23"/>
      <c r="KMK39" s="7"/>
      <c r="KML39" s="9"/>
      <c r="KMM39" s="9"/>
      <c r="KMN39" s="7"/>
      <c r="KMO39" s="9"/>
      <c r="KMP39" s="9"/>
      <c r="KMQ39" s="7"/>
      <c r="KMR39" s="9"/>
      <c r="KMS39" s="2"/>
      <c r="KMT39" s="9"/>
      <c r="KMU39" s="9"/>
      <c r="KMV39" s="9"/>
      <c r="KNA39" s="10"/>
      <c r="KNB39" s="10"/>
      <c r="KNC39" s="10"/>
      <c r="KND39" s="10"/>
      <c r="KNE39" s="10"/>
      <c r="KNF39" s="10"/>
      <c r="KNG39" s="10"/>
      <c r="KNH39" s="10"/>
      <c r="KNI39" s="9"/>
      <c r="KNJ39" s="3"/>
      <c r="KNK39" s="23"/>
      <c r="KNL39" s="24"/>
      <c r="KNM39" s="23"/>
      <c r="KNN39" s="24"/>
      <c r="KNO39" s="23"/>
      <c r="KNQ39" s="7"/>
      <c r="KNR39" s="9"/>
      <c r="KNS39" s="9"/>
      <c r="KNT39" s="7"/>
      <c r="KNU39" s="9"/>
      <c r="KNV39" s="9"/>
      <c r="KNW39" s="7"/>
      <c r="KNX39" s="9"/>
      <c r="KNY39" s="2"/>
      <c r="KNZ39" s="9"/>
      <c r="KOA39" s="9"/>
      <c r="KOB39" s="9"/>
      <c r="KOG39" s="10"/>
      <c r="KOH39" s="10"/>
      <c r="KOI39" s="10"/>
      <c r="KOJ39" s="10"/>
      <c r="KOK39" s="10"/>
      <c r="KOL39" s="10"/>
      <c r="KOM39" s="10"/>
      <c r="KON39" s="10"/>
      <c r="KOO39" s="9"/>
      <c r="KOP39" s="3"/>
      <c r="KOQ39" s="23"/>
      <c r="KOR39" s="24"/>
      <c r="KOS39" s="23"/>
      <c r="KOT39" s="24"/>
      <c r="KOU39" s="23"/>
      <c r="KOW39" s="7"/>
      <c r="KOX39" s="9"/>
      <c r="KOY39" s="9"/>
      <c r="KOZ39" s="7"/>
      <c r="KPA39" s="9"/>
      <c r="KPB39" s="9"/>
      <c r="KPC39" s="7"/>
      <c r="KPD39" s="9"/>
      <c r="KPE39" s="2"/>
      <c r="KPF39" s="9"/>
      <c r="KPG39" s="9"/>
      <c r="KPH39" s="9"/>
      <c r="KPM39" s="10"/>
      <c r="KPN39" s="10"/>
      <c r="KPO39" s="10"/>
      <c r="KPP39" s="10"/>
      <c r="KPQ39" s="10"/>
      <c r="KPR39" s="10"/>
      <c r="KPS39" s="10"/>
      <c r="KPT39" s="10"/>
      <c r="KPU39" s="9"/>
      <c r="KPV39" s="3"/>
      <c r="KPW39" s="23"/>
      <c r="KPX39" s="24"/>
      <c r="KPY39" s="23"/>
      <c r="KPZ39" s="24"/>
      <c r="KQA39" s="23"/>
      <c r="KQC39" s="7"/>
      <c r="KQD39" s="9"/>
      <c r="KQE39" s="9"/>
      <c r="KQF39" s="7"/>
      <c r="KQG39" s="9"/>
      <c r="KQH39" s="9"/>
      <c r="KQI39" s="7"/>
      <c r="KQJ39" s="9"/>
      <c r="KQK39" s="2"/>
      <c r="KQL39" s="9"/>
      <c r="KQM39" s="9"/>
      <c r="KQN39" s="9"/>
      <c r="KQS39" s="10"/>
      <c r="KQT39" s="10"/>
      <c r="KQU39" s="10"/>
      <c r="KQV39" s="10"/>
      <c r="KQW39" s="10"/>
      <c r="KQX39" s="10"/>
      <c r="KQY39" s="10"/>
      <c r="KQZ39" s="10"/>
      <c r="KRA39" s="9"/>
      <c r="KRB39" s="3"/>
      <c r="KRC39" s="23"/>
      <c r="KRD39" s="24"/>
      <c r="KRE39" s="23"/>
      <c r="KRF39" s="24"/>
      <c r="KRG39" s="23"/>
      <c r="KRI39" s="7"/>
      <c r="KRJ39" s="9"/>
      <c r="KRK39" s="9"/>
      <c r="KRL39" s="7"/>
      <c r="KRM39" s="9"/>
      <c r="KRN39" s="9"/>
      <c r="KRO39" s="7"/>
      <c r="KRP39" s="9"/>
      <c r="KRQ39" s="2"/>
      <c r="KRR39" s="9"/>
      <c r="KRS39" s="9"/>
      <c r="KRT39" s="9"/>
      <c r="KRY39" s="10"/>
      <c r="KRZ39" s="10"/>
      <c r="KSA39" s="10"/>
      <c r="KSB39" s="10"/>
      <c r="KSC39" s="10"/>
      <c r="KSD39" s="10"/>
      <c r="KSE39" s="10"/>
      <c r="KSF39" s="10"/>
      <c r="KSG39" s="9"/>
      <c r="KSH39" s="3"/>
      <c r="KSI39" s="23"/>
      <c r="KSJ39" s="24"/>
      <c r="KSK39" s="23"/>
      <c r="KSL39" s="24"/>
      <c r="KSM39" s="23"/>
      <c r="KSO39" s="7"/>
      <c r="KSP39" s="9"/>
      <c r="KSQ39" s="9"/>
      <c r="KSR39" s="7"/>
      <c r="KSS39" s="9"/>
      <c r="KST39" s="9"/>
      <c r="KSU39" s="7"/>
      <c r="KSV39" s="9"/>
      <c r="KSW39" s="2"/>
      <c r="KSX39" s="9"/>
      <c r="KSY39" s="9"/>
      <c r="KSZ39" s="9"/>
      <c r="KTE39" s="10"/>
      <c r="KTF39" s="10"/>
      <c r="KTG39" s="10"/>
      <c r="KTH39" s="10"/>
      <c r="KTI39" s="10"/>
      <c r="KTJ39" s="10"/>
      <c r="KTK39" s="10"/>
      <c r="KTL39" s="10"/>
      <c r="KTM39" s="9"/>
      <c r="KTN39" s="3"/>
      <c r="KTO39" s="23"/>
      <c r="KTP39" s="24"/>
      <c r="KTQ39" s="23"/>
      <c r="KTR39" s="24"/>
      <c r="KTS39" s="23"/>
      <c r="KTU39" s="7"/>
      <c r="KTV39" s="9"/>
      <c r="KTW39" s="9"/>
      <c r="KTX39" s="7"/>
      <c r="KTY39" s="9"/>
      <c r="KTZ39" s="9"/>
      <c r="KUA39" s="7"/>
      <c r="KUB39" s="9"/>
      <c r="KUC39" s="2"/>
      <c r="KUD39" s="9"/>
      <c r="KUE39" s="9"/>
      <c r="KUF39" s="9"/>
      <c r="KUK39" s="10"/>
      <c r="KUL39" s="10"/>
      <c r="KUM39" s="10"/>
      <c r="KUN39" s="10"/>
      <c r="KUO39" s="10"/>
      <c r="KUP39" s="10"/>
      <c r="KUQ39" s="10"/>
      <c r="KUR39" s="10"/>
      <c r="KUS39" s="9"/>
      <c r="KUT39" s="3"/>
      <c r="KUU39" s="23"/>
      <c r="KUV39" s="24"/>
      <c r="KUW39" s="23"/>
      <c r="KUX39" s="24"/>
      <c r="KUY39" s="23"/>
      <c r="KVA39" s="7"/>
      <c r="KVB39" s="9"/>
      <c r="KVC39" s="9"/>
      <c r="KVD39" s="7"/>
      <c r="KVE39" s="9"/>
      <c r="KVF39" s="9"/>
      <c r="KVG39" s="7"/>
      <c r="KVH39" s="9"/>
      <c r="KVI39" s="2"/>
      <c r="KVJ39" s="9"/>
      <c r="KVK39" s="9"/>
      <c r="KVL39" s="9"/>
      <c r="KVQ39" s="10"/>
      <c r="KVR39" s="10"/>
      <c r="KVS39" s="10"/>
      <c r="KVT39" s="10"/>
      <c r="KVU39" s="10"/>
      <c r="KVV39" s="10"/>
      <c r="KVW39" s="10"/>
      <c r="KVX39" s="10"/>
      <c r="KVY39" s="9"/>
      <c r="KVZ39" s="3"/>
      <c r="KWA39" s="23"/>
      <c r="KWB39" s="24"/>
      <c r="KWC39" s="23"/>
      <c r="KWD39" s="24"/>
      <c r="KWE39" s="23"/>
      <c r="KWG39" s="7"/>
      <c r="KWH39" s="9"/>
      <c r="KWI39" s="9"/>
      <c r="KWJ39" s="7"/>
      <c r="KWK39" s="9"/>
      <c r="KWL39" s="9"/>
      <c r="KWM39" s="7"/>
      <c r="KWN39" s="9"/>
      <c r="KWO39" s="2"/>
      <c r="KWP39" s="9"/>
      <c r="KWQ39" s="9"/>
      <c r="KWR39" s="9"/>
      <c r="KWW39" s="10"/>
      <c r="KWX39" s="10"/>
      <c r="KWY39" s="10"/>
      <c r="KWZ39" s="10"/>
      <c r="KXA39" s="10"/>
      <c r="KXB39" s="10"/>
      <c r="KXC39" s="10"/>
      <c r="KXD39" s="10"/>
      <c r="KXE39" s="9"/>
      <c r="KXF39" s="3"/>
      <c r="KXG39" s="23"/>
      <c r="KXH39" s="24"/>
      <c r="KXI39" s="23"/>
      <c r="KXJ39" s="24"/>
      <c r="KXK39" s="23"/>
      <c r="KXM39" s="7"/>
      <c r="KXN39" s="9"/>
      <c r="KXO39" s="9"/>
      <c r="KXP39" s="7"/>
      <c r="KXQ39" s="9"/>
      <c r="KXR39" s="9"/>
      <c r="KXS39" s="7"/>
      <c r="KXT39" s="9"/>
      <c r="KXU39" s="2"/>
      <c r="KXV39" s="9"/>
      <c r="KXW39" s="9"/>
      <c r="KXX39" s="9"/>
      <c r="KYC39" s="10"/>
      <c r="KYD39" s="10"/>
      <c r="KYE39" s="10"/>
      <c r="KYF39" s="10"/>
      <c r="KYG39" s="10"/>
      <c r="KYH39" s="10"/>
      <c r="KYI39" s="10"/>
      <c r="KYJ39" s="10"/>
      <c r="KYK39" s="9"/>
      <c r="KYL39" s="3"/>
      <c r="KYM39" s="23"/>
      <c r="KYN39" s="24"/>
      <c r="KYO39" s="23"/>
      <c r="KYP39" s="24"/>
      <c r="KYQ39" s="23"/>
      <c r="KYS39" s="7"/>
      <c r="KYT39" s="9"/>
      <c r="KYU39" s="9"/>
      <c r="KYV39" s="7"/>
      <c r="KYW39" s="9"/>
      <c r="KYX39" s="9"/>
      <c r="KYY39" s="7"/>
      <c r="KYZ39" s="9"/>
      <c r="KZA39" s="2"/>
      <c r="KZB39" s="9"/>
      <c r="KZC39" s="9"/>
      <c r="KZD39" s="9"/>
      <c r="KZI39" s="10"/>
      <c r="KZJ39" s="10"/>
      <c r="KZK39" s="10"/>
      <c r="KZL39" s="10"/>
      <c r="KZM39" s="10"/>
      <c r="KZN39" s="10"/>
      <c r="KZO39" s="10"/>
      <c r="KZP39" s="10"/>
      <c r="KZQ39" s="9"/>
      <c r="KZR39" s="3"/>
      <c r="KZS39" s="23"/>
      <c r="KZT39" s="24"/>
      <c r="KZU39" s="23"/>
      <c r="KZV39" s="24"/>
      <c r="KZW39" s="23"/>
      <c r="KZY39" s="7"/>
      <c r="KZZ39" s="9"/>
      <c r="LAA39" s="9"/>
      <c r="LAB39" s="7"/>
      <c r="LAC39" s="9"/>
      <c r="LAD39" s="9"/>
      <c r="LAE39" s="7"/>
      <c r="LAF39" s="9"/>
      <c r="LAG39" s="2"/>
      <c r="LAH39" s="9"/>
      <c r="LAI39" s="9"/>
      <c r="LAJ39" s="9"/>
      <c r="LAO39" s="10"/>
      <c r="LAP39" s="10"/>
      <c r="LAQ39" s="10"/>
      <c r="LAR39" s="10"/>
      <c r="LAS39" s="10"/>
      <c r="LAT39" s="10"/>
      <c r="LAU39" s="10"/>
      <c r="LAV39" s="10"/>
      <c r="LAW39" s="9"/>
      <c r="LAX39" s="3"/>
      <c r="LAY39" s="23"/>
      <c r="LAZ39" s="24"/>
      <c r="LBA39" s="23"/>
      <c r="LBB39" s="24"/>
      <c r="LBC39" s="23"/>
      <c r="LBE39" s="7"/>
      <c r="LBF39" s="9"/>
      <c r="LBG39" s="9"/>
      <c r="LBH39" s="7"/>
      <c r="LBI39" s="9"/>
      <c r="LBJ39" s="9"/>
      <c r="LBK39" s="7"/>
      <c r="LBL39" s="9"/>
      <c r="LBM39" s="2"/>
      <c r="LBN39" s="9"/>
      <c r="LBO39" s="9"/>
      <c r="LBP39" s="9"/>
      <c r="LBU39" s="10"/>
      <c r="LBV39" s="10"/>
      <c r="LBW39" s="10"/>
      <c r="LBX39" s="10"/>
      <c r="LBY39" s="10"/>
      <c r="LBZ39" s="10"/>
      <c r="LCA39" s="10"/>
      <c r="LCB39" s="10"/>
      <c r="LCC39" s="9"/>
      <c r="LCD39" s="3"/>
      <c r="LCE39" s="23"/>
      <c r="LCF39" s="24"/>
      <c r="LCG39" s="23"/>
      <c r="LCH39" s="24"/>
      <c r="LCI39" s="23"/>
      <c r="LCK39" s="7"/>
      <c r="LCL39" s="9"/>
      <c r="LCM39" s="9"/>
      <c r="LCN39" s="7"/>
      <c r="LCO39" s="9"/>
      <c r="LCP39" s="9"/>
      <c r="LCQ39" s="7"/>
      <c r="LCR39" s="9"/>
      <c r="LCS39" s="2"/>
      <c r="LCT39" s="9"/>
      <c r="LCU39" s="9"/>
      <c r="LCV39" s="9"/>
      <c r="LDA39" s="10"/>
      <c r="LDB39" s="10"/>
      <c r="LDC39" s="10"/>
      <c r="LDD39" s="10"/>
      <c r="LDE39" s="10"/>
      <c r="LDF39" s="10"/>
      <c r="LDG39" s="10"/>
      <c r="LDH39" s="10"/>
      <c r="LDI39" s="9"/>
      <c r="LDJ39" s="3"/>
      <c r="LDK39" s="23"/>
      <c r="LDL39" s="24"/>
      <c r="LDM39" s="23"/>
      <c r="LDN39" s="24"/>
      <c r="LDO39" s="23"/>
      <c r="LDQ39" s="7"/>
      <c r="LDR39" s="9"/>
      <c r="LDS39" s="9"/>
      <c r="LDT39" s="7"/>
      <c r="LDU39" s="9"/>
      <c r="LDV39" s="9"/>
      <c r="LDW39" s="7"/>
      <c r="LDX39" s="9"/>
      <c r="LDY39" s="2"/>
      <c r="LDZ39" s="9"/>
      <c r="LEA39" s="9"/>
      <c r="LEB39" s="9"/>
      <c r="LEG39" s="10"/>
      <c r="LEH39" s="10"/>
      <c r="LEI39" s="10"/>
      <c r="LEJ39" s="10"/>
      <c r="LEK39" s="10"/>
      <c r="LEL39" s="10"/>
      <c r="LEM39" s="10"/>
      <c r="LEN39" s="10"/>
      <c r="LEO39" s="9"/>
      <c r="LEP39" s="3"/>
      <c r="LEQ39" s="23"/>
      <c r="LER39" s="24"/>
      <c r="LES39" s="23"/>
      <c r="LET39" s="24"/>
      <c r="LEU39" s="23"/>
      <c r="LEW39" s="7"/>
      <c r="LEX39" s="9"/>
      <c r="LEY39" s="9"/>
      <c r="LEZ39" s="7"/>
      <c r="LFA39" s="9"/>
      <c r="LFB39" s="9"/>
      <c r="LFC39" s="7"/>
      <c r="LFD39" s="9"/>
      <c r="LFE39" s="2"/>
      <c r="LFF39" s="9"/>
      <c r="LFG39" s="9"/>
      <c r="LFH39" s="9"/>
      <c r="LFM39" s="10"/>
      <c r="LFN39" s="10"/>
      <c r="LFO39" s="10"/>
      <c r="LFP39" s="10"/>
      <c r="LFQ39" s="10"/>
      <c r="LFR39" s="10"/>
      <c r="LFS39" s="10"/>
      <c r="LFT39" s="10"/>
      <c r="LFU39" s="9"/>
      <c r="LFV39" s="3"/>
      <c r="LFW39" s="23"/>
      <c r="LFX39" s="24"/>
      <c r="LFY39" s="23"/>
      <c r="LFZ39" s="24"/>
      <c r="LGA39" s="23"/>
      <c r="LGC39" s="7"/>
      <c r="LGD39" s="9"/>
      <c r="LGE39" s="9"/>
      <c r="LGF39" s="7"/>
      <c r="LGG39" s="9"/>
      <c r="LGH39" s="9"/>
      <c r="LGI39" s="7"/>
      <c r="LGJ39" s="9"/>
      <c r="LGK39" s="2"/>
      <c r="LGL39" s="9"/>
      <c r="LGM39" s="9"/>
      <c r="LGN39" s="9"/>
      <c r="LGS39" s="10"/>
      <c r="LGT39" s="10"/>
      <c r="LGU39" s="10"/>
      <c r="LGV39" s="10"/>
      <c r="LGW39" s="10"/>
      <c r="LGX39" s="10"/>
      <c r="LGY39" s="10"/>
      <c r="LGZ39" s="10"/>
      <c r="LHA39" s="9"/>
      <c r="LHB39" s="3"/>
      <c r="LHC39" s="23"/>
      <c r="LHD39" s="24"/>
      <c r="LHE39" s="23"/>
      <c r="LHF39" s="24"/>
      <c r="LHG39" s="23"/>
      <c r="LHI39" s="7"/>
      <c r="LHJ39" s="9"/>
      <c r="LHK39" s="9"/>
      <c r="LHL39" s="7"/>
      <c r="LHM39" s="9"/>
      <c r="LHN39" s="9"/>
      <c r="LHO39" s="7"/>
      <c r="LHP39" s="9"/>
      <c r="LHQ39" s="2"/>
      <c r="LHR39" s="9"/>
      <c r="LHS39" s="9"/>
      <c r="LHT39" s="9"/>
      <c r="LHY39" s="10"/>
      <c r="LHZ39" s="10"/>
      <c r="LIA39" s="10"/>
      <c r="LIB39" s="10"/>
      <c r="LIC39" s="10"/>
      <c r="LID39" s="10"/>
      <c r="LIE39" s="10"/>
      <c r="LIF39" s="10"/>
      <c r="LIG39" s="9"/>
      <c r="LIH39" s="3"/>
      <c r="LII39" s="23"/>
      <c r="LIJ39" s="24"/>
      <c r="LIK39" s="23"/>
      <c r="LIL39" s="24"/>
      <c r="LIM39" s="23"/>
      <c r="LIO39" s="7"/>
      <c r="LIP39" s="9"/>
      <c r="LIQ39" s="9"/>
      <c r="LIR39" s="7"/>
      <c r="LIS39" s="9"/>
      <c r="LIT39" s="9"/>
      <c r="LIU39" s="7"/>
      <c r="LIV39" s="9"/>
      <c r="LIW39" s="2"/>
      <c r="LIX39" s="9"/>
      <c r="LIY39" s="9"/>
      <c r="LIZ39" s="9"/>
      <c r="LJE39" s="10"/>
      <c r="LJF39" s="10"/>
      <c r="LJG39" s="10"/>
      <c r="LJH39" s="10"/>
      <c r="LJI39" s="10"/>
      <c r="LJJ39" s="10"/>
      <c r="LJK39" s="10"/>
      <c r="LJL39" s="10"/>
      <c r="LJM39" s="9"/>
      <c r="LJN39" s="3"/>
      <c r="LJO39" s="23"/>
      <c r="LJP39" s="24"/>
      <c r="LJQ39" s="23"/>
      <c r="LJR39" s="24"/>
      <c r="LJS39" s="23"/>
      <c r="LJU39" s="7"/>
      <c r="LJV39" s="9"/>
      <c r="LJW39" s="9"/>
      <c r="LJX39" s="7"/>
      <c r="LJY39" s="9"/>
      <c r="LJZ39" s="9"/>
      <c r="LKA39" s="7"/>
      <c r="LKB39" s="9"/>
      <c r="LKC39" s="2"/>
      <c r="LKD39" s="9"/>
      <c r="LKE39" s="9"/>
      <c r="LKF39" s="9"/>
      <c r="LKK39" s="10"/>
      <c r="LKL39" s="10"/>
      <c r="LKM39" s="10"/>
      <c r="LKN39" s="10"/>
      <c r="LKO39" s="10"/>
      <c r="LKP39" s="10"/>
      <c r="LKQ39" s="10"/>
      <c r="LKR39" s="10"/>
      <c r="LKS39" s="9"/>
      <c r="LKT39" s="3"/>
      <c r="LKU39" s="23"/>
      <c r="LKV39" s="24"/>
      <c r="LKW39" s="23"/>
      <c r="LKX39" s="24"/>
      <c r="LKY39" s="23"/>
      <c r="LLA39" s="7"/>
      <c r="LLB39" s="9"/>
      <c r="LLC39" s="9"/>
      <c r="LLD39" s="7"/>
      <c r="LLE39" s="9"/>
      <c r="LLF39" s="9"/>
      <c r="LLG39" s="7"/>
      <c r="LLH39" s="9"/>
      <c r="LLI39" s="2"/>
      <c r="LLJ39" s="9"/>
      <c r="LLK39" s="9"/>
      <c r="LLL39" s="9"/>
      <c r="LLQ39" s="10"/>
      <c r="LLR39" s="10"/>
      <c r="LLS39" s="10"/>
      <c r="LLT39" s="10"/>
      <c r="LLU39" s="10"/>
      <c r="LLV39" s="10"/>
      <c r="LLW39" s="10"/>
      <c r="LLX39" s="10"/>
      <c r="LLY39" s="9"/>
      <c r="LLZ39" s="3"/>
      <c r="LMA39" s="23"/>
      <c r="LMB39" s="24"/>
      <c r="LMC39" s="23"/>
      <c r="LMD39" s="24"/>
      <c r="LME39" s="23"/>
      <c r="LMG39" s="7"/>
      <c r="LMH39" s="9"/>
      <c r="LMI39" s="9"/>
      <c r="LMJ39" s="7"/>
      <c r="LMK39" s="9"/>
      <c r="LML39" s="9"/>
      <c r="LMM39" s="7"/>
      <c r="LMN39" s="9"/>
      <c r="LMO39" s="2"/>
      <c r="LMP39" s="9"/>
      <c r="LMQ39" s="9"/>
      <c r="LMR39" s="9"/>
      <c r="LMW39" s="10"/>
      <c r="LMX39" s="10"/>
      <c r="LMY39" s="10"/>
      <c r="LMZ39" s="10"/>
      <c r="LNA39" s="10"/>
      <c r="LNB39" s="10"/>
      <c r="LNC39" s="10"/>
      <c r="LND39" s="10"/>
      <c r="LNE39" s="9"/>
      <c r="LNF39" s="3"/>
      <c r="LNG39" s="23"/>
      <c r="LNH39" s="24"/>
      <c r="LNI39" s="23"/>
      <c r="LNJ39" s="24"/>
      <c r="LNK39" s="23"/>
      <c r="LNM39" s="7"/>
      <c r="LNN39" s="9"/>
      <c r="LNO39" s="9"/>
      <c r="LNP39" s="7"/>
      <c r="LNQ39" s="9"/>
      <c r="LNR39" s="9"/>
      <c r="LNS39" s="7"/>
      <c r="LNT39" s="9"/>
      <c r="LNU39" s="2"/>
      <c r="LNV39" s="9"/>
      <c r="LNW39" s="9"/>
      <c r="LNX39" s="9"/>
      <c r="LOC39" s="10"/>
      <c r="LOD39" s="10"/>
      <c r="LOE39" s="10"/>
      <c r="LOF39" s="10"/>
      <c r="LOG39" s="10"/>
      <c r="LOH39" s="10"/>
      <c r="LOI39" s="10"/>
      <c r="LOJ39" s="10"/>
      <c r="LOK39" s="9"/>
      <c r="LOL39" s="3"/>
      <c r="LOM39" s="23"/>
      <c r="LON39" s="24"/>
      <c r="LOO39" s="23"/>
      <c r="LOP39" s="24"/>
      <c r="LOQ39" s="23"/>
      <c r="LOS39" s="7"/>
      <c r="LOT39" s="9"/>
      <c r="LOU39" s="9"/>
      <c r="LOV39" s="7"/>
      <c r="LOW39" s="9"/>
      <c r="LOX39" s="9"/>
      <c r="LOY39" s="7"/>
      <c r="LOZ39" s="9"/>
      <c r="LPA39" s="2"/>
      <c r="LPB39" s="9"/>
      <c r="LPC39" s="9"/>
      <c r="LPD39" s="9"/>
      <c r="LPI39" s="10"/>
      <c r="LPJ39" s="10"/>
      <c r="LPK39" s="10"/>
      <c r="LPL39" s="10"/>
      <c r="LPM39" s="10"/>
      <c r="LPN39" s="10"/>
      <c r="LPO39" s="10"/>
      <c r="LPP39" s="10"/>
      <c r="LPQ39" s="9"/>
      <c r="LPR39" s="3"/>
      <c r="LPS39" s="23"/>
      <c r="LPT39" s="24"/>
      <c r="LPU39" s="23"/>
      <c r="LPV39" s="24"/>
      <c r="LPW39" s="23"/>
      <c r="LPY39" s="7"/>
      <c r="LPZ39" s="9"/>
      <c r="LQA39" s="9"/>
      <c r="LQB39" s="7"/>
      <c r="LQC39" s="9"/>
      <c r="LQD39" s="9"/>
      <c r="LQE39" s="7"/>
      <c r="LQF39" s="9"/>
      <c r="LQG39" s="2"/>
      <c r="LQH39" s="9"/>
      <c r="LQI39" s="9"/>
      <c r="LQJ39" s="9"/>
      <c r="LQO39" s="10"/>
      <c r="LQP39" s="10"/>
      <c r="LQQ39" s="10"/>
      <c r="LQR39" s="10"/>
      <c r="LQS39" s="10"/>
      <c r="LQT39" s="10"/>
      <c r="LQU39" s="10"/>
      <c r="LQV39" s="10"/>
      <c r="LQW39" s="9"/>
      <c r="LQX39" s="3"/>
      <c r="LQY39" s="23"/>
      <c r="LQZ39" s="24"/>
      <c r="LRA39" s="23"/>
      <c r="LRB39" s="24"/>
      <c r="LRC39" s="23"/>
      <c r="LRE39" s="7"/>
      <c r="LRF39" s="9"/>
      <c r="LRG39" s="9"/>
      <c r="LRH39" s="7"/>
      <c r="LRI39" s="9"/>
      <c r="LRJ39" s="9"/>
      <c r="LRK39" s="7"/>
      <c r="LRL39" s="9"/>
      <c r="LRM39" s="2"/>
      <c r="LRN39" s="9"/>
      <c r="LRO39" s="9"/>
      <c r="LRP39" s="9"/>
      <c r="LRU39" s="10"/>
      <c r="LRV39" s="10"/>
      <c r="LRW39" s="10"/>
      <c r="LRX39" s="10"/>
      <c r="LRY39" s="10"/>
      <c r="LRZ39" s="10"/>
      <c r="LSA39" s="10"/>
      <c r="LSB39" s="10"/>
      <c r="LSC39" s="9"/>
      <c r="LSD39" s="3"/>
      <c r="LSE39" s="23"/>
      <c r="LSF39" s="24"/>
      <c r="LSG39" s="23"/>
      <c r="LSH39" s="24"/>
      <c r="LSI39" s="23"/>
      <c r="LSK39" s="7"/>
      <c r="LSL39" s="9"/>
      <c r="LSM39" s="9"/>
      <c r="LSN39" s="7"/>
      <c r="LSO39" s="9"/>
      <c r="LSP39" s="9"/>
      <c r="LSQ39" s="7"/>
      <c r="LSR39" s="9"/>
      <c r="LSS39" s="2"/>
      <c r="LST39" s="9"/>
      <c r="LSU39" s="9"/>
      <c r="LSV39" s="9"/>
      <c r="LTA39" s="10"/>
      <c r="LTB39" s="10"/>
      <c r="LTC39" s="10"/>
      <c r="LTD39" s="10"/>
      <c r="LTE39" s="10"/>
      <c r="LTF39" s="10"/>
      <c r="LTG39" s="10"/>
      <c r="LTH39" s="10"/>
      <c r="LTI39" s="9"/>
      <c r="LTJ39" s="3"/>
      <c r="LTK39" s="23"/>
      <c r="LTL39" s="24"/>
      <c r="LTM39" s="23"/>
      <c r="LTN39" s="24"/>
      <c r="LTO39" s="23"/>
      <c r="LTQ39" s="7"/>
      <c r="LTR39" s="9"/>
      <c r="LTS39" s="9"/>
      <c r="LTT39" s="7"/>
      <c r="LTU39" s="9"/>
      <c r="LTV39" s="9"/>
      <c r="LTW39" s="7"/>
      <c r="LTX39" s="9"/>
      <c r="LTY39" s="2"/>
      <c r="LTZ39" s="9"/>
      <c r="LUA39" s="9"/>
      <c r="LUB39" s="9"/>
      <c r="LUG39" s="10"/>
      <c r="LUH39" s="10"/>
      <c r="LUI39" s="10"/>
      <c r="LUJ39" s="10"/>
      <c r="LUK39" s="10"/>
      <c r="LUL39" s="10"/>
      <c r="LUM39" s="10"/>
      <c r="LUN39" s="10"/>
      <c r="LUO39" s="9"/>
      <c r="LUP39" s="3"/>
      <c r="LUQ39" s="23"/>
      <c r="LUR39" s="24"/>
      <c r="LUS39" s="23"/>
      <c r="LUT39" s="24"/>
      <c r="LUU39" s="23"/>
      <c r="LUW39" s="7"/>
      <c r="LUX39" s="9"/>
      <c r="LUY39" s="9"/>
      <c r="LUZ39" s="7"/>
      <c r="LVA39" s="9"/>
      <c r="LVB39" s="9"/>
      <c r="LVC39" s="7"/>
      <c r="LVD39" s="9"/>
      <c r="LVE39" s="2"/>
      <c r="LVF39" s="9"/>
      <c r="LVG39" s="9"/>
      <c r="LVH39" s="9"/>
      <c r="LVM39" s="10"/>
      <c r="LVN39" s="10"/>
      <c r="LVO39" s="10"/>
      <c r="LVP39" s="10"/>
      <c r="LVQ39" s="10"/>
      <c r="LVR39" s="10"/>
      <c r="LVS39" s="10"/>
      <c r="LVT39" s="10"/>
      <c r="LVU39" s="9"/>
      <c r="LVV39" s="3"/>
      <c r="LVW39" s="23"/>
      <c r="LVX39" s="24"/>
      <c r="LVY39" s="23"/>
      <c r="LVZ39" s="24"/>
      <c r="LWA39" s="23"/>
      <c r="LWC39" s="7"/>
      <c r="LWD39" s="9"/>
      <c r="LWE39" s="9"/>
      <c r="LWF39" s="7"/>
      <c r="LWG39" s="9"/>
      <c r="LWH39" s="9"/>
      <c r="LWI39" s="7"/>
      <c r="LWJ39" s="9"/>
      <c r="LWK39" s="2"/>
      <c r="LWL39" s="9"/>
      <c r="LWM39" s="9"/>
      <c r="LWN39" s="9"/>
      <c r="LWS39" s="10"/>
      <c r="LWT39" s="10"/>
      <c r="LWU39" s="10"/>
      <c r="LWV39" s="10"/>
      <c r="LWW39" s="10"/>
      <c r="LWX39" s="10"/>
      <c r="LWY39" s="10"/>
      <c r="LWZ39" s="10"/>
      <c r="LXA39" s="9"/>
      <c r="LXB39" s="3"/>
      <c r="LXC39" s="23"/>
      <c r="LXD39" s="24"/>
      <c r="LXE39" s="23"/>
      <c r="LXF39" s="24"/>
      <c r="LXG39" s="23"/>
      <c r="LXI39" s="7"/>
      <c r="LXJ39" s="9"/>
      <c r="LXK39" s="9"/>
      <c r="LXL39" s="7"/>
      <c r="LXM39" s="9"/>
      <c r="LXN39" s="9"/>
      <c r="LXO39" s="7"/>
      <c r="LXP39" s="9"/>
      <c r="LXQ39" s="2"/>
      <c r="LXR39" s="9"/>
      <c r="LXS39" s="9"/>
      <c r="LXT39" s="9"/>
      <c r="LXY39" s="10"/>
      <c r="LXZ39" s="10"/>
      <c r="LYA39" s="10"/>
      <c r="LYB39" s="10"/>
      <c r="LYC39" s="10"/>
      <c r="LYD39" s="10"/>
      <c r="LYE39" s="10"/>
      <c r="LYF39" s="10"/>
      <c r="LYG39" s="9"/>
      <c r="LYH39" s="3"/>
      <c r="LYI39" s="23"/>
      <c r="LYJ39" s="24"/>
      <c r="LYK39" s="23"/>
      <c r="LYL39" s="24"/>
      <c r="LYM39" s="23"/>
      <c r="LYO39" s="7"/>
      <c r="LYP39" s="9"/>
      <c r="LYQ39" s="9"/>
      <c r="LYR39" s="7"/>
      <c r="LYS39" s="9"/>
      <c r="LYT39" s="9"/>
      <c r="LYU39" s="7"/>
      <c r="LYV39" s="9"/>
      <c r="LYW39" s="2"/>
      <c r="LYX39" s="9"/>
      <c r="LYY39" s="9"/>
      <c r="LYZ39" s="9"/>
      <c r="LZE39" s="10"/>
      <c r="LZF39" s="10"/>
      <c r="LZG39" s="10"/>
      <c r="LZH39" s="10"/>
      <c r="LZI39" s="10"/>
      <c r="LZJ39" s="10"/>
      <c r="LZK39" s="10"/>
      <c r="LZL39" s="10"/>
      <c r="LZM39" s="9"/>
      <c r="LZN39" s="3"/>
      <c r="LZO39" s="23"/>
      <c r="LZP39" s="24"/>
      <c r="LZQ39" s="23"/>
      <c r="LZR39" s="24"/>
      <c r="LZS39" s="23"/>
      <c r="LZU39" s="7"/>
      <c r="LZV39" s="9"/>
      <c r="LZW39" s="9"/>
      <c r="LZX39" s="7"/>
      <c r="LZY39" s="9"/>
      <c r="LZZ39" s="9"/>
      <c r="MAA39" s="7"/>
      <c r="MAB39" s="9"/>
      <c r="MAC39" s="2"/>
      <c r="MAD39" s="9"/>
      <c r="MAE39" s="9"/>
      <c r="MAF39" s="9"/>
      <c r="MAK39" s="10"/>
      <c r="MAL39" s="10"/>
      <c r="MAM39" s="10"/>
      <c r="MAN39" s="10"/>
      <c r="MAO39" s="10"/>
      <c r="MAP39" s="10"/>
      <c r="MAQ39" s="10"/>
      <c r="MAR39" s="10"/>
      <c r="MAS39" s="9"/>
      <c r="MAT39" s="3"/>
      <c r="MAU39" s="23"/>
      <c r="MAV39" s="24"/>
      <c r="MAW39" s="23"/>
      <c r="MAX39" s="24"/>
      <c r="MAY39" s="23"/>
      <c r="MBA39" s="7"/>
      <c r="MBB39" s="9"/>
      <c r="MBC39" s="9"/>
      <c r="MBD39" s="7"/>
      <c r="MBE39" s="9"/>
      <c r="MBF39" s="9"/>
      <c r="MBG39" s="7"/>
      <c r="MBH39" s="9"/>
      <c r="MBI39" s="2"/>
      <c r="MBJ39" s="9"/>
      <c r="MBK39" s="9"/>
      <c r="MBL39" s="9"/>
      <c r="MBQ39" s="10"/>
      <c r="MBR39" s="10"/>
      <c r="MBS39" s="10"/>
      <c r="MBT39" s="10"/>
      <c r="MBU39" s="10"/>
      <c r="MBV39" s="10"/>
      <c r="MBW39" s="10"/>
      <c r="MBX39" s="10"/>
      <c r="MBY39" s="9"/>
      <c r="MBZ39" s="3"/>
      <c r="MCA39" s="23"/>
      <c r="MCB39" s="24"/>
      <c r="MCC39" s="23"/>
      <c r="MCD39" s="24"/>
      <c r="MCE39" s="23"/>
      <c r="MCG39" s="7"/>
      <c r="MCH39" s="9"/>
      <c r="MCI39" s="9"/>
      <c r="MCJ39" s="7"/>
      <c r="MCK39" s="9"/>
      <c r="MCL39" s="9"/>
      <c r="MCM39" s="7"/>
      <c r="MCN39" s="9"/>
      <c r="MCO39" s="2"/>
      <c r="MCP39" s="9"/>
      <c r="MCQ39" s="9"/>
      <c r="MCR39" s="9"/>
      <c r="MCW39" s="10"/>
      <c r="MCX39" s="10"/>
      <c r="MCY39" s="10"/>
      <c r="MCZ39" s="10"/>
      <c r="MDA39" s="10"/>
      <c r="MDB39" s="10"/>
      <c r="MDC39" s="10"/>
      <c r="MDD39" s="10"/>
      <c r="MDE39" s="9"/>
      <c r="MDF39" s="3"/>
      <c r="MDG39" s="23"/>
      <c r="MDH39" s="24"/>
      <c r="MDI39" s="23"/>
      <c r="MDJ39" s="24"/>
      <c r="MDK39" s="23"/>
      <c r="MDM39" s="7"/>
      <c r="MDN39" s="9"/>
      <c r="MDO39" s="9"/>
      <c r="MDP39" s="7"/>
      <c r="MDQ39" s="9"/>
      <c r="MDR39" s="9"/>
      <c r="MDS39" s="7"/>
      <c r="MDT39" s="9"/>
      <c r="MDU39" s="2"/>
      <c r="MDV39" s="9"/>
      <c r="MDW39" s="9"/>
      <c r="MDX39" s="9"/>
      <c r="MEC39" s="10"/>
      <c r="MED39" s="10"/>
      <c r="MEE39" s="10"/>
      <c r="MEF39" s="10"/>
      <c r="MEG39" s="10"/>
      <c r="MEH39" s="10"/>
      <c r="MEI39" s="10"/>
      <c r="MEJ39" s="10"/>
      <c r="MEK39" s="9"/>
      <c r="MEL39" s="3"/>
      <c r="MEM39" s="23"/>
      <c r="MEN39" s="24"/>
      <c r="MEO39" s="23"/>
      <c r="MEP39" s="24"/>
      <c r="MEQ39" s="23"/>
      <c r="MES39" s="7"/>
      <c r="MET39" s="9"/>
      <c r="MEU39" s="9"/>
      <c r="MEV39" s="7"/>
      <c r="MEW39" s="9"/>
      <c r="MEX39" s="9"/>
      <c r="MEY39" s="7"/>
      <c r="MEZ39" s="9"/>
      <c r="MFA39" s="2"/>
      <c r="MFB39" s="9"/>
      <c r="MFC39" s="9"/>
      <c r="MFD39" s="9"/>
      <c r="MFI39" s="10"/>
      <c r="MFJ39" s="10"/>
      <c r="MFK39" s="10"/>
      <c r="MFL39" s="10"/>
      <c r="MFM39" s="10"/>
      <c r="MFN39" s="10"/>
      <c r="MFO39" s="10"/>
      <c r="MFP39" s="10"/>
      <c r="MFQ39" s="9"/>
      <c r="MFR39" s="3"/>
      <c r="MFS39" s="23"/>
      <c r="MFT39" s="24"/>
      <c r="MFU39" s="23"/>
      <c r="MFV39" s="24"/>
      <c r="MFW39" s="23"/>
      <c r="MFY39" s="7"/>
      <c r="MFZ39" s="9"/>
      <c r="MGA39" s="9"/>
      <c r="MGB39" s="7"/>
      <c r="MGC39" s="9"/>
      <c r="MGD39" s="9"/>
      <c r="MGE39" s="7"/>
      <c r="MGF39" s="9"/>
      <c r="MGG39" s="2"/>
      <c r="MGH39" s="9"/>
      <c r="MGI39" s="9"/>
      <c r="MGJ39" s="9"/>
      <c r="MGO39" s="10"/>
      <c r="MGP39" s="10"/>
      <c r="MGQ39" s="10"/>
      <c r="MGR39" s="10"/>
      <c r="MGS39" s="10"/>
      <c r="MGT39" s="10"/>
      <c r="MGU39" s="10"/>
      <c r="MGV39" s="10"/>
      <c r="MGW39" s="9"/>
      <c r="MGX39" s="3"/>
      <c r="MGY39" s="23"/>
      <c r="MGZ39" s="24"/>
      <c r="MHA39" s="23"/>
      <c r="MHB39" s="24"/>
      <c r="MHC39" s="23"/>
      <c r="MHE39" s="7"/>
      <c r="MHF39" s="9"/>
      <c r="MHG39" s="9"/>
      <c r="MHH39" s="7"/>
      <c r="MHI39" s="9"/>
      <c r="MHJ39" s="9"/>
      <c r="MHK39" s="7"/>
      <c r="MHL39" s="9"/>
      <c r="MHM39" s="2"/>
      <c r="MHN39" s="9"/>
      <c r="MHO39" s="9"/>
      <c r="MHP39" s="9"/>
      <c r="MHU39" s="10"/>
      <c r="MHV39" s="10"/>
      <c r="MHW39" s="10"/>
      <c r="MHX39" s="10"/>
      <c r="MHY39" s="10"/>
      <c r="MHZ39" s="10"/>
      <c r="MIA39" s="10"/>
      <c r="MIB39" s="10"/>
      <c r="MIC39" s="9"/>
      <c r="MID39" s="3"/>
      <c r="MIE39" s="23"/>
      <c r="MIF39" s="24"/>
      <c r="MIG39" s="23"/>
      <c r="MIH39" s="24"/>
      <c r="MII39" s="23"/>
      <c r="MIK39" s="7"/>
      <c r="MIL39" s="9"/>
      <c r="MIM39" s="9"/>
      <c r="MIN39" s="7"/>
      <c r="MIO39" s="9"/>
      <c r="MIP39" s="9"/>
      <c r="MIQ39" s="7"/>
      <c r="MIR39" s="9"/>
      <c r="MIS39" s="2"/>
      <c r="MIT39" s="9"/>
      <c r="MIU39" s="9"/>
      <c r="MIV39" s="9"/>
      <c r="MJA39" s="10"/>
      <c r="MJB39" s="10"/>
      <c r="MJC39" s="10"/>
      <c r="MJD39" s="10"/>
      <c r="MJE39" s="10"/>
      <c r="MJF39" s="10"/>
      <c r="MJG39" s="10"/>
      <c r="MJH39" s="10"/>
      <c r="MJI39" s="9"/>
      <c r="MJJ39" s="3"/>
      <c r="MJK39" s="23"/>
      <c r="MJL39" s="24"/>
      <c r="MJM39" s="23"/>
      <c r="MJN39" s="24"/>
      <c r="MJO39" s="23"/>
      <c r="MJQ39" s="7"/>
      <c r="MJR39" s="9"/>
      <c r="MJS39" s="9"/>
      <c r="MJT39" s="7"/>
      <c r="MJU39" s="9"/>
      <c r="MJV39" s="9"/>
      <c r="MJW39" s="7"/>
      <c r="MJX39" s="9"/>
      <c r="MJY39" s="2"/>
      <c r="MJZ39" s="9"/>
      <c r="MKA39" s="9"/>
      <c r="MKB39" s="9"/>
      <c r="MKG39" s="10"/>
      <c r="MKH39" s="10"/>
      <c r="MKI39" s="10"/>
      <c r="MKJ39" s="10"/>
      <c r="MKK39" s="10"/>
      <c r="MKL39" s="10"/>
      <c r="MKM39" s="10"/>
      <c r="MKN39" s="10"/>
      <c r="MKO39" s="9"/>
      <c r="MKP39" s="3"/>
      <c r="MKQ39" s="23"/>
      <c r="MKR39" s="24"/>
      <c r="MKS39" s="23"/>
      <c r="MKT39" s="24"/>
      <c r="MKU39" s="23"/>
      <c r="MKW39" s="7"/>
      <c r="MKX39" s="9"/>
      <c r="MKY39" s="9"/>
      <c r="MKZ39" s="7"/>
      <c r="MLA39" s="9"/>
      <c r="MLB39" s="9"/>
      <c r="MLC39" s="7"/>
      <c r="MLD39" s="9"/>
      <c r="MLE39" s="2"/>
      <c r="MLF39" s="9"/>
      <c r="MLG39" s="9"/>
      <c r="MLH39" s="9"/>
      <c r="MLM39" s="10"/>
      <c r="MLN39" s="10"/>
      <c r="MLO39" s="10"/>
      <c r="MLP39" s="10"/>
      <c r="MLQ39" s="10"/>
      <c r="MLR39" s="10"/>
      <c r="MLS39" s="10"/>
      <c r="MLT39" s="10"/>
      <c r="MLU39" s="9"/>
      <c r="MLV39" s="3"/>
      <c r="MLW39" s="23"/>
      <c r="MLX39" s="24"/>
      <c r="MLY39" s="23"/>
      <c r="MLZ39" s="24"/>
      <c r="MMA39" s="23"/>
      <c r="MMC39" s="7"/>
      <c r="MMD39" s="9"/>
      <c r="MME39" s="9"/>
      <c r="MMF39" s="7"/>
      <c r="MMG39" s="9"/>
      <c r="MMH39" s="9"/>
      <c r="MMI39" s="7"/>
      <c r="MMJ39" s="9"/>
      <c r="MMK39" s="2"/>
      <c r="MML39" s="9"/>
      <c r="MMM39" s="9"/>
      <c r="MMN39" s="9"/>
      <c r="MMS39" s="10"/>
      <c r="MMT39" s="10"/>
      <c r="MMU39" s="10"/>
      <c r="MMV39" s="10"/>
      <c r="MMW39" s="10"/>
      <c r="MMX39" s="10"/>
      <c r="MMY39" s="10"/>
      <c r="MMZ39" s="10"/>
      <c r="MNA39" s="9"/>
      <c r="MNB39" s="3"/>
      <c r="MNC39" s="23"/>
      <c r="MND39" s="24"/>
      <c r="MNE39" s="23"/>
      <c r="MNF39" s="24"/>
      <c r="MNG39" s="23"/>
      <c r="MNI39" s="7"/>
      <c r="MNJ39" s="9"/>
      <c r="MNK39" s="9"/>
      <c r="MNL39" s="7"/>
      <c r="MNM39" s="9"/>
      <c r="MNN39" s="9"/>
      <c r="MNO39" s="7"/>
      <c r="MNP39" s="9"/>
      <c r="MNQ39" s="2"/>
      <c r="MNR39" s="9"/>
      <c r="MNS39" s="9"/>
      <c r="MNT39" s="9"/>
      <c r="MNY39" s="10"/>
      <c r="MNZ39" s="10"/>
      <c r="MOA39" s="10"/>
      <c r="MOB39" s="10"/>
      <c r="MOC39" s="10"/>
      <c r="MOD39" s="10"/>
      <c r="MOE39" s="10"/>
      <c r="MOF39" s="10"/>
      <c r="MOG39" s="9"/>
      <c r="MOH39" s="3"/>
      <c r="MOI39" s="23"/>
      <c r="MOJ39" s="24"/>
      <c r="MOK39" s="23"/>
      <c r="MOL39" s="24"/>
      <c r="MOM39" s="23"/>
      <c r="MOO39" s="7"/>
      <c r="MOP39" s="9"/>
      <c r="MOQ39" s="9"/>
      <c r="MOR39" s="7"/>
      <c r="MOS39" s="9"/>
      <c r="MOT39" s="9"/>
      <c r="MOU39" s="7"/>
      <c r="MOV39" s="9"/>
      <c r="MOW39" s="2"/>
      <c r="MOX39" s="9"/>
      <c r="MOY39" s="9"/>
      <c r="MOZ39" s="9"/>
      <c r="MPE39" s="10"/>
      <c r="MPF39" s="10"/>
      <c r="MPG39" s="10"/>
      <c r="MPH39" s="10"/>
      <c r="MPI39" s="10"/>
      <c r="MPJ39" s="10"/>
      <c r="MPK39" s="10"/>
      <c r="MPL39" s="10"/>
      <c r="MPM39" s="9"/>
      <c r="MPN39" s="3"/>
      <c r="MPO39" s="23"/>
      <c r="MPP39" s="24"/>
      <c r="MPQ39" s="23"/>
      <c r="MPR39" s="24"/>
      <c r="MPS39" s="23"/>
      <c r="MPU39" s="7"/>
      <c r="MPV39" s="9"/>
      <c r="MPW39" s="9"/>
      <c r="MPX39" s="7"/>
      <c r="MPY39" s="9"/>
      <c r="MPZ39" s="9"/>
      <c r="MQA39" s="7"/>
      <c r="MQB39" s="9"/>
      <c r="MQC39" s="2"/>
      <c r="MQD39" s="9"/>
      <c r="MQE39" s="9"/>
      <c r="MQF39" s="9"/>
      <c r="MQK39" s="10"/>
      <c r="MQL39" s="10"/>
      <c r="MQM39" s="10"/>
      <c r="MQN39" s="10"/>
      <c r="MQO39" s="10"/>
      <c r="MQP39" s="10"/>
      <c r="MQQ39" s="10"/>
      <c r="MQR39" s="10"/>
      <c r="MQS39" s="9"/>
      <c r="MQT39" s="3"/>
      <c r="MQU39" s="23"/>
      <c r="MQV39" s="24"/>
      <c r="MQW39" s="23"/>
      <c r="MQX39" s="24"/>
      <c r="MQY39" s="23"/>
      <c r="MRA39" s="7"/>
      <c r="MRB39" s="9"/>
      <c r="MRC39" s="9"/>
      <c r="MRD39" s="7"/>
      <c r="MRE39" s="9"/>
      <c r="MRF39" s="9"/>
      <c r="MRG39" s="7"/>
      <c r="MRH39" s="9"/>
      <c r="MRI39" s="2"/>
      <c r="MRJ39" s="9"/>
      <c r="MRK39" s="9"/>
      <c r="MRL39" s="9"/>
      <c r="MRQ39" s="10"/>
      <c r="MRR39" s="10"/>
      <c r="MRS39" s="10"/>
      <c r="MRT39" s="10"/>
      <c r="MRU39" s="10"/>
      <c r="MRV39" s="10"/>
      <c r="MRW39" s="10"/>
      <c r="MRX39" s="10"/>
      <c r="MRY39" s="9"/>
      <c r="MRZ39" s="3"/>
      <c r="MSA39" s="23"/>
      <c r="MSB39" s="24"/>
      <c r="MSC39" s="23"/>
      <c r="MSD39" s="24"/>
      <c r="MSE39" s="23"/>
      <c r="MSG39" s="7"/>
      <c r="MSH39" s="9"/>
      <c r="MSI39" s="9"/>
      <c r="MSJ39" s="7"/>
      <c r="MSK39" s="9"/>
      <c r="MSL39" s="9"/>
      <c r="MSM39" s="7"/>
      <c r="MSN39" s="9"/>
      <c r="MSO39" s="2"/>
      <c r="MSP39" s="9"/>
      <c r="MSQ39" s="9"/>
      <c r="MSR39" s="9"/>
      <c r="MSW39" s="10"/>
      <c r="MSX39" s="10"/>
      <c r="MSY39" s="10"/>
      <c r="MSZ39" s="10"/>
      <c r="MTA39" s="10"/>
      <c r="MTB39" s="10"/>
      <c r="MTC39" s="10"/>
      <c r="MTD39" s="10"/>
      <c r="MTE39" s="9"/>
      <c r="MTF39" s="3"/>
      <c r="MTG39" s="23"/>
      <c r="MTH39" s="24"/>
      <c r="MTI39" s="23"/>
      <c r="MTJ39" s="24"/>
      <c r="MTK39" s="23"/>
      <c r="MTM39" s="7"/>
      <c r="MTN39" s="9"/>
      <c r="MTO39" s="9"/>
      <c r="MTP39" s="7"/>
      <c r="MTQ39" s="9"/>
      <c r="MTR39" s="9"/>
      <c r="MTS39" s="7"/>
      <c r="MTT39" s="9"/>
      <c r="MTU39" s="2"/>
      <c r="MTV39" s="9"/>
      <c r="MTW39" s="9"/>
      <c r="MTX39" s="9"/>
      <c r="MUC39" s="10"/>
      <c r="MUD39" s="10"/>
      <c r="MUE39" s="10"/>
      <c r="MUF39" s="10"/>
      <c r="MUG39" s="10"/>
      <c r="MUH39" s="10"/>
      <c r="MUI39" s="10"/>
      <c r="MUJ39" s="10"/>
      <c r="MUK39" s="9"/>
      <c r="MUL39" s="3"/>
      <c r="MUM39" s="23"/>
      <c r="MUN39" s="24"/>
      <c r="MUO39" s="23"/>
      <c r="MUP39" s="24"/>
      <c r="MUQ39" s="23"/>
      <c r="MUS39" s="7"/>
      <c r="MUT39" s="9"/>
      <c r="MUU39" s="9"/>
      <c r="MUV39" s="7"/>
      <c r="MUW39" s="9"/>
      <c r="MUX39" s="9"/>
      <c r="MUY39" s="7"/>
      <c r="MUZ39" s="9"/>
      <c r="MVA39" s="2"/>
      <c r="MVB39" s="9"/>
      <c r="MVC39" s="9"/>
      <c r="MVD39" s="9"/>
      <c r="MVI39" s="10"/>
      <c r="MVJ39" s="10"/>
      <c r="MVK39" s="10"/>
      <c r="MVL39" s="10"/>
      <c r="MVM39" s="10"/>
      <c r="MVN39" s="10"/>
      <c r="MVO39" s="10"/>
      <c r="MVP39" s="10"/>
      <c r="MVQ39" s="9"/>
      <c r="MVR39" s="3"/>
      <c r="MVS39" s="23"/>
      <c r="MVT39" s="24"/>
      <c r="MVU39" s="23"/>
      <c r="MVV39" s="24"/>
      <c r="MVW39" s="23"/>
      <c r="MVY39" s="7"/>
      <c r="MVZ39" s="9"/>
      <c r="MWA39" s="9"/>
      <c r="MWB39" s="7"/>
      <c r="MWC39" s="9"/>
      <c r="MWD39" s="9"/>
      <c r="MWE39" s="7"/>
      <c r="MWF39" s="9"/>
      <c r="MWG39" s="2"/>
      <c r="MWH39" s="9"/>
      <c r="MWI39" s="9"/>
      <c r="MWJ39" s="9"/>
      <c r="MWO39" s="10"/>
      <c r="MWP39" s="10"/>
      <c r="MWQ39" s="10"/>
      <c r="MWR39" s="10"/>
      <c r="MWS39" s="10"/>
      <c r="MWT39" s="10"/>
      <c r="MWU39" s="10"/>
      <c r="MWV39" s="10"/>
      <c r="MWW39" s="9"/>
      <c r="MWX39" s="3"/>
      <c r="MWY39" s="23"/>
      <c r="MWZ39" s="24"/>
      <c r="MXA39" s="23"/>
      <c r="MXB39" s="24"/>
      <c r="MXC39" s="23"/>
      <c r="MXE39" s="7"/>
      <c r="MXF39" s="9"/>
      <c r="MXG39" s="9"/>
      <c r="MXH39" s="7"/>
      <c r="MXI39" s="9"/>
      <c r="MXJ39" s="9"/>
      <c r="MXK39" s="7"/>
      <c r="MXL39" s="9"/>
      <c r="MXM39" s="2"/>
      <c r="MXN39" s="9"/>
      <c r="MXO39" s="9"/>
      <c r="MXP39" s="9"/>
      <c r="MXU39" s="10"/>
      <c r="MXV39" s="10"/>
      <c r="MXW39" s="10"/>
      <c r="MXX39" s="10"/>
      <c r="MXY39" s="10"/>
      <c r="MXZ39" s="10"/>
      <c r="MYA39" s="10"/>
      <c r="MYB39" s="10"/>
      <c r="MYC39" s="9"/>
      <c r="MYD39" s="3"/>
      <c r="MYE39" s="23"/>
      <c r="MYF39" s="24"/>
      <c r="MYG39" s="23"/>
      <c r="MYH39" s="24"/>
      <c r="MYI39" s="23"/>
      <c r="MYK39" s="7"/>
      <c r="MYL39" s="9"/>
      <c r="MYM39" s="9"/>
      <c r="MYN39" s="7"/>
      <c r="MYO39" s="9"/>
      <c r="MYP39" s="9"/>
      <c r="MYQ39" s="7"/>
      <c r="MYR39" s="9"/>
      <c r="MYS39" s="2"/>
      <c r="MYT39" s="9"/>
      <c r="MYU39" s="9"/>
      <c r="MYV39" s="9"/>
      <c r="MZA39" s="10"/>
      <c r="MZB39" s="10"/>
      <c r="MZC39" s="10"/>
      <c r="MZD39" s="10"/>
      <c r="MZE39" s="10"/>
      <c r="MZF39" s="10"/>
      <c r="MZG39" s="10"/>
      <c r="MZH39" s="10"/>
      <c r="MZI39" s="9"/>
      <c r="MZJ39" s="3"/>
      <c r="MZK39" s="23"/>
      <c r="MZL39" s="24"/>
      <c r="MZM39" s="23"/>
      <c r="MZN39" s="24"/>
      <c r="MZO39" s="23"/>
      <c r="MZQ39" s="7"/>
      <c r="MZR39" s="9"/>
      <c r="MZS39" s="9"/>
      <c r="MZT39" s="7"/>
      <c r="MZU39" s="9"/>
      <c r="MZV39" s="9"/>
      <c r="MZW39" s="7"/>
      <c r="MZX39" s="9"/>
      <c r="MZY39" s="2"/>
      <c r="MZZ39" s="9"/>
      <c r="NAA39" s="9"/>
      <c r="NAB39" s="9"/>
      <c r="NAG39" s="10"/>
      <c r="NAH39" s="10"/>
      <c r="NAI39" s="10"/>
      <c r="NAJ39" s="10"/>
      <c r="NAK39" s="10"/>
      <c r="NAL39" s="10"/>
      <c r="NAM39" s="10"/>
      <c r="NAN39" s="10"/>
      <c r="NAO39" s="9"/>
      <c r="NAP39" s="3"/>
      <c r="NAQ39" s="23"/>
      <c r="NAR39" s="24"/>
      <c r="NAS39" s="23"/>
      <c r="NAT39" s="24"/>
      <c r="NAU39" s="23"/>
      <c r="NAW39" s="7"/>
      <c r="NAX39" s="9"/>
      <c r="NAY39" s="9"/>
      <c r="NAZ39" s="7"/>
      <c r="NBA39" s="9"/>
      <c r="NBB39" s="9"/>
      <c r="NBC39" s="7"/>
      <c r="NBD39" s="9"/>
      <c r="NBE39" s="2"/>
      <c r="NBF39" s="9"/>
      <c r="NBG39" s="9"/>
      <c r="NBH39" s="9"/>
      <c r="NBM39" s="10"/>
      <c r="NBN39" s="10"/>
      <c r="NBO39" s="10"/>
      <c r="NBP39" s="10"/>
      <c r="NBQ39" s="10"/>
      <c r="NBR39" s="10"/>
      <c r="NBS39" s="10"/>
      <c r="NBT39" s="10"/>
      <c r="NBU39" s="9"/>
      <c r="NBV39" s="3"/>
      <c r="NBW39" s="23"/>
      <c r="NBX39" s="24"/>
      <c r="NBY39" s="23"/>
      <c r="NBZ39" s="24"/>
      <c r="NCA39" s="23"/>
      <c r="NCC39" s="7"/>
      <c r="NCD39" s="9"/>
      <c r="NCE39" s="9"/>
      <c r="NCF39" s="7"/>
      <c r="NCG39" s="9"/>
      <c r="NCH39" s="9"/>
      <c r="NCI39" s="7"/>
      <c r="NCJ39" s="9"/>
      <c r="NCK39" s="2"/>
      <c r="NCL39" s="9"/>
      <c r="NCM39" s="9"/>
      <c r="NCN39" s="9"/>
      <c r="NCS39" s="10"/>
      <c r="NCT39" s="10"/>
      <c r="NCU39" s="10"/>
      <c r="NCV39" s="10"/>
      <c r="NCW39" s="10"/>
      <c r="NCX39" s="10"/>
      <c r="NCY39" s="10"/>
      <c r="NCZ39" s="10"/>
      <c r="NDA39" s="9"/>
      <c r="NDB39" s="3"/>
      <c r="NDC39" s="23"/>
      <c r="NDD39" s="24"/>
      <c r="NDE39" s="23"/>
      <c r="NDF39" s="24"/>
      <c r="NDG39" s="23"/>
      <c r="NDI39" s="7"/>
      <c r="NDJ39" s="9"/>
      <c r="NDK39" s="9"/>
      <c r="NDL39" s="7"/>
      <c r="NDM39" s="9"/>
      <c r="NDN39" s="9"/>
      <c r="NDO39" s="7"/>
      <c r="NDP39" s="9"/>
      <c r="NDQ39" s="2"/>
      <c r="NDR39" s="9"/>
      <c r="NDS39" s="9"/>
      <c r="NDT39" s="9"/>
      <c r="NDY39" s="10"/>
      <c r="NDZ39" s="10"/>
      <c r="NEA39" s="10"/>
      <c r="NEB39" s="10"/>
      <c r="NEC39" s="10"/>
      <c r="NED39" s="10"/>
      <c r="NEE39" s="10"/>
      <c r="NEF39" s="10"/>
      <c r="NEG39" s="9"/>
      <c r="NEH39" s="3"/>
      <c r="NEI39" s="23"/>
      <c r="NEJ39" s="24"/>
      <c r="NEK39" s="23"/>
      <c r="NEL39" s="24"/>
      <c r="NEM39" s="23"/>
      <c r="NEO39" s="7"/>
      <c r="NEP39" s="9"/>
      <c r="NEQ39" s="9"/>
      <c r="NER39" s="7"/>
      <c r="NES39" s="9"/>
      <c r="NET39" s="9"/>
      <c r="NEU39" s="7"/>
      <c r="NEV39" s="9"/>
      <c r="NEW39" s="2"/>
      <c r="NEX39" s="9"/>
      <c r="NEY39" s="9"/>
      <c r="NEZ39" s="9"/>
      <c r="NFE39" s="10"/>
      <c r="NFF39" s="10"/>
      <c r="NFG39" s="10"/>
      <c r="NFH39" s="10"/>
      <c r="NFI39" s="10"/>
      <c r="NFJ39" s="10"/>
      <c r="NFK39" s="10"/>
      <c r="NFL39" s="10"/>
      <c r="NFM39" s="9"/>
      <c r="NFN39" s="3"/>
      <c r="NFO39" s="23"/>
      <c r="NFP39" s="24"/>
      <c r="NFQ39" s="23"/>
      <c r="NFR39" s="24"/>
      <c r="NFS39" s="23"/>
      <c r="NFU39" s="7"/>
      <c r="NFV39" s="9"/>
      <c r="NFW39" s="9"/>
      <c r="NFX39" s="7"/>
      <c r="NFY39" s="9"/>
      <c r="NFZ39" s="9"/>
      <c r="NGA39" s="7"/>
      <c r="NGB39" s="9"/>
      <c r="NGC39" s="2"/>
      <c r="NGD39" s="9"/>
      <c r="NGE39" s="9"/>
      <c r="NGF39" s="9"/>
      <c r="NGK39" s="10"/>
      <c r="NGL39" s="10"/>
      <c r="NGM39" s="10"/>
      <c r="NGN39" s="10"/>
      <c r="NGO39" s="10"/>
      <c r="NGP39" s="10"/>
      <c r="NGQ39" s="10"/>
      <c r="NGR39" s="10"/>
      <c r="NGS39" s="9"/>
      <c r="NGT39" s="3"/>
      <c r="NGU39" s="23"/>
      <c r="NGV39" s="24"/>
      <c r="NGW39" s="23"/>
      <c r="NGX39" s="24"/>
      <c r="NGY39" s="23"/>
      <c r="NHA39" s="7"/>
      <c r="NHB39" s="9"/>
      <c r="NHC39" s="9"/>
      <c r="NHD39" s="7"/>
      <c r="NHE39" s="9"/>
      <c r="NHF39" s="9"/>
      <c r="NHG39" s="7"/>
      <c r="NHH39" s="9"/>
      <c r="NHI39" s="2"/>
      <c r="NHJ39" s="9"/>
      <c r="NHK39" s="9"/>
      <c r="NHL39" s="9"/>
      <c r="NHQ39" s="10"/>
      <c r="NHR39" s="10"/>
      <c r="NHS39" s="10"/>
      <c r="NHT39" s="10"/>
      <c r="NHU39" s="10"/>
      <c r="NHV39" s="10"/>
      <c r="NHW39" s="10"/>
      <c r="NHX39" s="10"/>
      <c r="NHY39" s="9"/>
      <c r="NHZ39" s="3"/>
      <c r="NIA39" s="23"/>
      <c r="NIB39" s="24"/>
      <c r="NIC39" s="23"/>
      <c r="NID39" s="24"/>
      <c r="NIE39" s="23"/>
      <c r="NIG39" s="7"/>
      <c r="NIH39" s="9"/>
      <c r="NII39" s="9"/>
      <c r="NIJ39" s="7"/>
      <c r="NIK39" s="9"/>
      <c r="NIL39" s="9"/>
      <c r="NIM39" s="7"/>
      <c r="NIN39" s="9"/>
      <c r="NIO39" s="2"/>
      <c r="NIP39" s="9"/>
      <c r="NIQ39" s="9"/>
      <c r="NIR39" s="9"/>
      <c r="NIW39" s="10"/>
      <c r="NIX39" s="10"/>
      <c r="NIY39" s="10"/>
      <c r="NIZ39" s="10"/>
      <c r="NJA39" s="10"/>
      <c r="NJB39" s="10"/>
      <c r="NJC39" s="10"/>
      <c r="NJD39" s="10"/>
      <c r="NJE39" s="9"/>
      <c r="NJF39" s="3"/>
      <c r="NJG39" s="23"/>
      <c r="NJH39" s="24"/>
      <c r="NJI39" s="23"/>
      <c r="NJJ39" s="24"/>
      <c r="NJK39" s="23"/>
      <c r="NJM39" s="7"/>
      <c r="NJN39" s="9"/>
      <c r="NJO39" s="9"/>
      <c r="NJP39" s="7"/>
      <c r="NJQ39" s="9"/>
      <c r="NJR39" s="9"/>
      <c r="NJS39" s="7"/>
      <c r="NJT39" s="9"/>
      <c r="NJU39" s="2"/>
      <c r="NJV39" s="9"/>
      <c r="NJW39" s="9"/>
      <c r="NJX39" s="9"/>
      <c r="NKC39" s="10"/>
      <c r="NKD39" s="10"/>
      <c r="NKE39" s="10"/>
      <c r="NKF39" s="10"/>
      <c r="NKG39" s="10"/>
      <c r="NKH39" s="10"/>
      <c r="NKI39" s="10"/>
      <c r="NKJ39" s="10"/>
      <c r="NKK39" s="9"/>
      <c r="NKL39" s="3"/>
      <c r="NKM39" s="23"/>
      <c r="NKN39" s="24"/>
      <c r="NKO39" s="23"/>
      <c r="NKP39" s="24"/>
      <c r="NKQ39" s="23"/>
      <c r="NKS39" s="7"/>
      <c r="NKT39" s="9"/>
      <c r="NKU39" s="9"/>
      <c r="NKV39" s="7"/>
      <c r="NKW39" s="9"/>
      <c r="NKX39" s="9"/>
      <c r="NKY39" s="7"/>
      <c r="NKZ39" s="9"/>
      <c r="NLA39" s="2"/>
      <c r="NLB39" s="9"/>
      <c r="NLC39" s="9"/>
      <c r="NLD39" s="9"/>
      <c r="NLI39" s="10"/>
      <c r="NLJ39" s="10"/>
      <c r="NLK39" s="10"/>
      <c r="NLL39" s="10"/>
      <c r="NLM39" s="10"/>
      <c r="NLN39" s="10"/>
      <c r="NLO39" s="10"/>
      <c r="NLP39" s="10"/>
      <c r="NLQ39" s="9"/>
      <c r="NLR39" s="3"/>
      <c r="NLS39" s="23"/>
      <c r="NLT39" s="24"/>
      <c r="NLU39" s="23"/>
      <c r="NLV39" s="24"/>
      <c r="NLW39" s="23"/>
      <c r="NLY39" s="7"/>
      <c r="NLZ39" s="9"/>
      <c r="NMA39" s="9"/>
      <c r="NMB39" s="7"/>
      <c r="NMC39" s="9"/>
      <c r="NMD39" s="9"/>
      <c r="NME39" s="7"/>
      <c r="NMF39" s="9"/>
      <c r="NMG39" s="2"/>
      <c r="NMH39" s="9"/>
      <c r="NMI39" s="9"/>
      <c r="NMJ39" s="9"/>
      <c r="NMO39" s="10"/>
      <c r="NMP39" s="10"/>
      <c r="NMQ39" s="10"/>
      <c r="NMR39" s="10"/>
      <c r="NMS39" s="10"/>
      <c r="NMT39" s="10"/>
      <c r="NMU39" s="10"/>
      <c r="NMV39" s="10"/>
      <c r="NMW39" s="9"/>
      <c r="NMX39" s="3"/>
      <c r="NMY39" s="23"/>
      <c r="NMZ39" s="24"/>
      <c r="NNA39" s="23"/>
      <c r="NNB39" s="24"/>
      <c r="NNC39" s="23"/>
      <c r="NNE39" s="7"/>
      <c r="NNF39" s="9"/>
      <c r="NNG39" s="9"/>
      <c r="NNH39" s="7"/>
      <c r="NNI39" s="9"/>
      <c r="NNJ39" s="9"/>
      <c r="NNK39" s="7"/>
      <c r="NNL39" s="9"/>
      <c r="NNM39" s="2"/>
      <c r="NNN39" s="9"/>
      <c r="NNO39" s="9"/>
      <c r="NNP39" s="9"/>
      <c r="NNU39" s="10"/>
      <c r="NNV39" s="10"/>
      <c r="NNW39" s="10"/>
      <c r="NNX39" s="10"/>
      <c r="NNY39" s="10"/>
      <c r="NNZ39" s="10"/>
      <c r="NOA39" s="10"/>
      <c r="NOB39" s="10"/>
      <c r="NOC39" s="9"/>
      <c r="NOD39" s="3"/>
      <c r="NOE39" s="23"/>
      <c r="NOF39" s="24"/>
      <c r="NOG39" s="23"/>
      <c r="NOH39" s="24"/>
      <c r="NOI39" s="23"/>
      <c r="NOK39" s="7"/>
      <c r="NOL39" s="9"/>
      <c r="NOM39" s="9"/>
      <c r="NON39" s="7"/>
      <c r="NOO39" s="9"/>
      <c r="NOP39" s="9"/>
      <c r="NOQ39" s="7"/>
      <c r="NOR39" s="9"/>
      <c r="NOS39" s="2"/>
      <c r="NOT39" s="9"/>
      <c r="NOU39" s="9"/>
      <c r="NOV39" s="9"/>
      <c r="NPA39" s="10"/>
      <c r="NPB39" s="10"/>
      <c r="NPC39" s="10"/>
      <c r="NPD39" s="10"/>
      <c r="NPE39" s="10"/>
      <c r="NPF39" s="10"/>
      <c r="NPG39" s="10"/>
      <c r="NPH39" s="10"/>
      <c r="NPI39" s="9"/>
      <c r="NPJ39" s="3"/>
      <c r="NPK39" s="23"/>
      <c r="NPL39" s="24"/>
      <c r="NPM39" s="23"/>
      <c r="NPN39" s="24"/>
      <c r="NPO39" s="23"/>
      <c r="NPQ39" s="7"/>
      <c r="NPR39" s="9"/>
      <c r="NPS39" s="9"/>
      <c r="NPT39" s="7"/>
      <c r="NPU39" s="9"/>
      <c r="NPV39" s="9"/>
      <c r="NPW39" s="7"/>
      <c r="NPX39" s="9"/>
      <c r="NPY39" s="2"/>
      <c r="NPZ39" s="9"/>
      <c r="NQA39" s="9"/>
      <c r="NQB39" s="9"/>
      <c r="NQG39" s="10"/>
      <c r="NQH39" s="10"/>
      <c r="NQI39" s="10"/>
      <c r="NQJ39" s="10"/>
      <c r="NQK39" s="10"/>
      <c r="NQL39" s="10"/>
      <c r="NQM39" s="10"/>
      <c r="NQN39" s="10"/>
      <c r="NQO39" s="9"/>
      <c r="NQP39" s="3"/>
      <c r="NQQ39" s="23"/>
      <c r="NQR39" s="24"/>
      <c r="NQS39" s="23"/>
      <c r="NQT39" s="24"/>
      <c r="NQU39" s="23"/>
      <c r="NQW39" s="7"/>
      <c r="NQX39" s="9"/>
      <c r="NQY39" s="9"/>
      <c r="NQZ39" s="7"/>
      <c r="NRA39" s="9"/>
      <c r="NRB39" s="9"/>
      <c r="NRC39" s="7"/>
      <c r="NRD39" s="9"/>
      <c r="NRE39" s="2"/>
      <c r="NRF39" s="9"/>
      <c r="NRG39" s="9"/>
      <c r="NRH39" s="9"/>
      <c r="NRM39" s="10"/>
      <c r="NRN39" s="10"/>
      <c r="NRO39" s="10"/>
      <c r="NRP39" s="10"/>
      <c r="NRQ39" s="10"/>
      <c r="NRR39" s="10"/>
      <c r="NRS39" s="10"/>
      <c r="NRT39" s="10"/>
      <c r="NRU39" s="9"/>
      <c r="NRV39" s="3"/>
      <c r="NRW39" s="23"/>
      <c r="NRX39" s="24"/>
      <c r="NRY39" s="23"/>
      <c r="NRZ39" s="24"/>
      <c r="NSA39" s="23"/>
      <c r="NSC39" s="7"/>
      <c r="NSD39" s="9"/>
      <c r="NSE39" s="9"/>
      <c r="NSF39" s="7"/>
      <c r="NSG39" s="9"/>
      <c r="NSH39" s="9"/>
      <c r="NSI39" s="7"/>
      <c r="NSJ39" s="9"/>
      <c r="NSK39" s="2"/>
      <c r="NSL39" s="9"/>
      <c r="NSM39" s="9"/>
      <c r="NSN39" s="9"/>
      <c r="NSS39" s="10"/>
      <c r="NST39" s="10"/>
      <c r="NSU39" s="10"/>
      <c r="NSV39" s="10"/>
      <c r="NSW39" s="10"/>
      <c r="NSX39" s="10"/>
      <c r="NSY39" s="10"/>
      <c r="NSZ39" s="10"/>
      <c r="NTA39" s="9"/>
      <c r="NTB39" s="3"/>
      <c r="NTC39" s="23"/>
      <c r="NTD39" s="24"/>
      <c r="NTE39" s="23"/>
      <c r="NTF39" s="24"/>
      <c r="NTG39" s="23"/>
      <c r="NTI39" s="7"/>
      <c r="NTJ39" s="9"/>
      <c r="NTK39" s="9"/>
      <c r="NTL39" s="7"/>
      <c r="NTM39" s="9"/>
      <c r="NTN39" s="9"/>
      <c r="NTO39" s="7"/>
      <c r="NTP39" s="9"/>
      <c r="NTQ39" s="2"/>
      <c r="NTR39" s="9"/>
      <c r="NTS39" s="9"/>
      <c r="NTT39" s="9"/>
      <c r="NTY39" s="10"/>
      <c r="NTZ39" s="10"/>
      <c r="NUA39" s="10"/>
      <c r="NUB39" s="10"/>
      <c r="NUC39" s="10"/>
      <c r="NUD39" s="10"/>
      <c r="NUE39" s="10"/>
      <c r="NUF39" s="10"/>
      <c r="NUG39" s="9"/>
      <c r="NUH39" s="3"/>
      <c r="NUI39" s="23"/>
      <c r="NUJ39" s="24"/>
      <c r="NUK39" s="23"/>
      <c r="NUL39" s="24"/>
      <c r="NUM39" s="23"/>
      <c r="NUO39" s="7"/>
      <c r="NUP39" s="9"/>
      <c r="NUQ39" s="9"/>
      <c r="NUR39" s="7"/>
      <c r="NUS39" s="9"/>
      <c r="NUT39" s="9"/>
      <c r="NUU39" s="7"/>
      <c r="NUV39" s="9"/>
      <c r="NUW39" s="2"/>
      <c r="NUX39" s="9"/>
      <c r="NUY39" s="9"/>
      <c r="NUZ39" s="9"/>
      <c r="NVE39" s="10"/>
      <c r="NVF39" s="10"/>
      <c r="NVG39" s="10"/>
      <c r="NVH39" s="10"/>
      <c r="NVI39" s="10"/>
      <c r="NVJ39" s="10"/>
      <c r="NVK39" s="10"/>
      <c r="NVL39" s="10"/>
      <c r="NVM39" s="9"/>
      <c r="NVN39" s="3"/>
      <c r="NVO39" s="23"/>
      <c r="NVP39" s="24"/>
      <c r="NVQ39" s="23"/>
      <c r="NVR39" s="24"/>
      <c r="NVS39" s="23"/>
      <c r="NVU39" s="7"/>
      <c r="NVV39" s="9"/>
      <c r="NVW39" s="9"/>
      <c r="NVX39" s="7"/>
      <c r="NVY39" s="9"/>
      <c r="NVZ39" s="9"/>
      <c r="NWA39" s="7"/>
      <c r="NWB39" s="9"/>
      <c r="NWC39" s="2"/>
      <c r="NWD39" s="9"/>
      <c r="NWE39" s="9"/>
      <c r="NWF39" s="9"/>
      <c r="NWK39" s="10"/>
      <c r="NWL39" s="10"/>
      <c r="NWM39" s="10"/>
      <c r="NWN39" s="10"/>
      <c r="NWO39" s="10"/>
      <c r="NWP39" s="10"/>
      <c r="NWQ39" s="10"/>
      <c r="NWR39" s="10"/>
      <c r="NWS39" s="9"/>
      <c r="NWT39" s="3"/>
      <c r="NWU39" s="23"/>
      <c r="NWV39" s="24"/>
      <c r="NWW39" s="23"/>
      <c r="NWX39" s="24"/>
      <c r="NWY39" s="23"/>
      <c r="NXA39" s="7"/>
      <c r="NXB39" s="9"/>
      <c r="NXC39" s="9"/>
      <c r="NXD39" s="7"/>
      <c r="NXE39" s="9"/>
      <c r="NXF39" s="9"/>
      <c r="NXG39" s="7"/>
      <c r="NXH39" s="9"/>
      <c r="NXI39" s="2"/>
      <c r="NXJ39" s="9"/>
      <c r="NXK39" s="9"/>
      <c r="NXL39" s="9"/>
      <c r="NXQ39" s="10"/>
      <c r="NXR39" s="10"/>
      <c r="NXS39" s="10"/>
      <c r="NXT39" s="10"/>
      <c r="NXU39" s="10"/>
      <c r="NXV39" s="10"/>
      <c r="NXW39" s="10"/>
      <c r="NXX39" s="10"/>
      <c r="NXY39" s="9"/>
      <c r="NXZ39" s="3"/>
      <c r="NYA39" s="23"/>
      <c r="NYB39" s="24"/>
      <c r="NYC39" s="23"/>
      <c r="NYD39" s="24"/>
      <c r="NYE39" s="23"/>
      <c r="NYG39" s="7"/>
      <c r="NYH39" s="9"/>
      <c r="NYI39" s="9"/>
      <c r="NYJ39" s="7"/>
      <c r="NYK39" s="9"/>
      <c r="NYL39" s="9"/>
      <c r="NYM39" s="7"/>
      <c r="NYN39" s="9"/>
      <c r="NYO39" s="2"/>
      <c r="NYP39" s="9"/>
      <c r="NYQ39" s="9"/>
      <c r="NYR39" s="9"/>
      <c r="NYW39" s="10"/>
      <c r="NYX39" s="10"/>
      <c r="NYY39" s="10"/>
      <c r="NYZ39" s="10"/>
      <c r="NZA39" s="10"/>
      <c r="NZB39" s="10"/>
      <c r="NZC39" s="10"/>
      <c r="NZD39" s="10"/>
      <c r="NZE39" s="9"/>
      <c r="NZF39" s="3"/>
      <c r="NZG39" s="23"/>
      <c r="NZH39" s="24"/>
      <c r="NZI39" s="23"/>
      <c r="NZJ39" s="24"/>
      <c r="NZK39" s="23"/>
      <c r="NZM39" s="7"/>
      <c r="NZN39" s="9"/>
      <c r="NZO39" s="9"/>
      <c r="NZP39" s="7"/>
      <c r="NZQ39" s="9"/>
      <c r="NZR39" s="9"/>
      <c r="NZS39" s="7"/>
      <c r="NZT39" s="9"/>
      <c r="NZU39" s="2"/>
      <c r="NZV39" s="9"/>
      <c r="NZW39" s="9"/>
      <c r="NZX39" s="9"/>
      <c r="OAC39" s="10"/>
      <c r="OAD39" s="10"/>
      <c r="OAE39" s="10"/>
      <c r="OAF39" s="10"/>
      <c r="OAG39" s="10"/>
      <c r="OAH39" s="10"/>
      <c r="OAI39" s="10"/>
      <c r="OAJ39" s="10"/>
      <c r="OAK39" s="9"/>
      <c r="OAL39" s="3"/>
      <c r="OAM39" s="23"/>
      <c r="OAN39" s="24"/>
      <c r="OAO39" s="23"/>
      <c r="OAP39" s="24"/>
      <c r="OAQ39" s="23"/>
      <c r="OAS39" s="7"/>
      <c r="OAT39" s="9"/>
      <c r="OAU39" s="9"/>
      <c r="OAV39" s="7"/>
      <c r="OAW39" s="9"/>
      <c r="OAX39" s="9"/>
      <c r="OAY39" s="7"/>
      <c r="OAZ39" s="9"/>
      <c r="OBA39" s="2"/>
      <c r="OBB39" s="9"/>
      <c r="OBC39" s="9"/>
      <c r="OBD39" s="9"/>
      <c r="OBI39" s="10"/>
      <c r="OBJ39" s="10"/>
      <c r="OBK39" s="10"/>
      <c r="OBL39" s="10"/>
      <c r="OBM39" s="10"/>
      <c r="OBN39" s="10"/>
      <c r="OBO39" s="10"/>
      <c r="OBP39" s="10"/>
      <c r="OBQ39" s="9"/>
      <c r="OBR39" s="3"/>
      <c r="OBS39" s="23"/>
      <c r="OBT39" s="24"/>
      <c r="OBU39" s="23"/>
      <c r="OBV39" s="24"/>
      <c r="OBW39" s="23"/>
      <c r="OBY39" s="7"/>
      <c r="OBZ39" s="9"/>
      <c r="OCA39" s="9"/>
      <c r="OCB39" s="7"/>
      <c r="OCC39" s="9"/>
      <c r="OCD39" s="9"/>
      <c r="OCE39" s="7"/>
      <c r="OCF39" s="9"/>
      <c r="OCG39" s="2"/>
      <c r="OCH39" s="9"/>
      <c r="OCI39" s="9"/>
      <c r="OCJ39" s="9"/>
      <c r="OCO39" s="10"/>
      <c r="OCP39" s="10"/>
      <c r="OCQ39" s="10"/>
      <c r="OCR39" s="10"/>
      <c r="OCS39" s="10"/>
      <c r="OCT39" s="10"/>
      <c r="OCU39" s="10"/>
      <c r="OCV39" s="10"/>
      <c r="OCW39" s="9"/>
      <c r="OCX39" s="3"/>
      <c r="OCY39" s="23"/>
      <c r="OCZ39" s="24"/>
      <c r="ODA39" s="23"/>
      <c r="ODB39" s="24"/>
      <c r="ODC39" s="23"/>
      <c r="ODE39" s="7"/>
      <c r="ODF39" s="9"/>
      <c r="ODG39" s="9"/>
      <c r="ODH39" s="7"/>
      <c r="ODI39" s="9"/>
      <c r="ODJ39" s="9"/>
      <c r="ODK39" s="7"/>
      <c r="ODL39" s="9"/>
      <c r="ODM39" s="2"/>
      <c r="ODN39" s="9"/>
      <c r="ODO39" s="9"/>
      <c r="ODP39" s="9"/>
      <c r="ODU39" s="10"/>
      <c r="ODV39" s="10"/>
      <c r="ODW39" s="10"/>
      <c r="ODX39" s="10"/>
      <c r="ODY39" s="10"/>
      <c r="ODZ39" s="10"/>
      <c r="OEA39" s="10"/>
      <c r="OEB39" s="10"/>
      <c r="OEC39" s="9"/>
      <c r="OED39" s="3"/>
      <c r="OEE39" s="23"/>
      <c r="OEF39" s="24"/>
      <c r="OEG39" s="23"/>
      <c r="OEH39" s="24"/>
      <c r="OEI39" s="23"/>
      <c r="OEK39" s="7"/>
      <c r="OEL39" s="9"/>
      <c r="OEM39" s="9"/>
      <c r="OEN39" s="7"/>
      <c r="OEO39" s="9"/>
      <c r="OEP39" s="9"/>
      <c r="OEQ39" s="7"/>
      <c r="OER39" s="9"/>
      <c r="OES39" s="2"/>
      <c r="OET39" s="9"/>
      <c r="OEU39" s="9"/>
      <c r="OEV39" s="9"/>
      <c r="OFA39" s="10"/>
      <c r="OFB39" s="10"/>
      <c r="OFC39" s="10"/>
      <c r="OFD39" s="10"/>
      <c r="OFE39" s="10"/>
      <c r="OFF39" s="10"/>
      <c r="OFG39" s="10"/>
      <c r="OFH39" s="10"/>
      <c r="OFI39" s="9"/>
      <c r="OFJ39" s="3"/>
      <c r="OFK39" s="23"/>
      <c r="OFL39" s="24"/>
      <c r="OFM39" s="23"/>
      <c r="OFN39" s="24"/>
      <c r="OFO39" s="23"/>
      <c r="OFQ39" s="7"/>
      <c r="OFR39" s="9"/>
      <c r="OFS39" s="9"/>
      <c r="OFT39" s="7"/>
      <c r="OFU39" s="9"/>
      <c r="OFV39" s="9"/>
      <c r="OFW39" s="7"/>
      <c r="OFX39" s="9"/>
      <c r="OFY39" s="2"/>
      <c r="OFZ39" s="9"/>
      <c r="OGA39" s="9"/>
      <c r="OGB39" s="9"/>
      <c r="OGG39" s="10"/>
      <c r="OGH39" s="10"/>
      <c r="OGI39" s="10"/>
      <c r="OGJ39" s="10"/>
      <c r="OGK39" s="10"/>
      <c r="OGL39" s="10"/>
      <c r="OGM39" s="10"/>
      <c r="OGN39" s="10"/>
      <c r="OGO39" s="9"/>
      <c r="OGP39" s="3"/>
      <c r="OGQ39" s="23"/>
      <c r="OGR39" s="24"/>
      <c r="OGS39" s="23"/>
      <c r="OGT39" s="24"/>
      <c r="OGU39" s="23"/>
      <c r="OGW39" s="7"/>
      <c r="OGX39" s="9"/>
      <c r="OGY39" s="9"/>
      <c r="OGZ39" s="7"/>
      <c r="OHA39" s="9"/>
      <c r="OHB39" s="9"/>
      <c r="OHC39" s="7"/>
      <c r="OHD39" s="9"/>
      <c r="OHE39" s="2"/>
      <c r="OHF39" s="9"/>
      <c r="OHG39" s="9"/>
      <c r="OHH39" s="9"/>
      <c r="OHM39" s="10"/>
      <c r="OHN39" s="10"/>
      <c r="OHO39" s="10"/>
      <c r="OHP39" s="10"/>
      <c r="OHQ39" s="10"/>
      <c r="OHR39" s="10"/>
      <c r="OHS39" s="10"/>
      <c r="OHT39" s="10"/>
      <c r="OHU39" s="9"/>
      <c r="OHV39" s="3"/>
      <c r="OHW39" s="23"/>
      <c r="OHX39" s="24"/>
      <c r="OHY39" s="23"/>
      <c r="OHZ39" s="24"/>
      <c r="OIA39" s="23"/>
      <c r="OIC39" s="7"/>
      <c r="OID39" s="9"/>
      <c r="OIE39" s="9"/>
      <c r="OIF39" s="7"/>
      <c r="OIG39" s="9"/>
      <c r="OIH39" s="9"/>
      <c r="OII39" s="7"/>
      <c r="OIJ39" s="9"/>
      <c r="OIK39" s="2"/>
      <c r="OIL39" s="9"/>
      <c r="OIM39" s="9"/>
      <c r="OIN39" s="9"/>
      <c r="OIS39" s="10"/>
      <c r="OIT39" s="10"/>
      <c r="OIU39" s="10"/>
      <c r="OIV39" s="10"/>
      <c r="OIW39" s="10"/>
      <c r="OIX39" s="10"/>
      <c r="OIY39" s="10"/>
      <c r="OIZ39" s="10"/>
      <c r="OJA39" s="9"/>
      <c r="OJB39" s="3"/>
      <c r="OJC39" s="23"/>
      <c r="OJD39" s="24"/>
      <c r="OJE39" s="23"/>
      <c r="OJF39" s="24"/>
      <c r="OJG39" s="23"/>
      <c r="OJI39" s="7"/>
      <c r="OJJ39" s="9"/>
      <c r="OJK39" s="9"/>
      <c r="OJL39" s="7"/>
      <c r="OJM39" s="9"/>
      <c r="OJN39" s="9"/>
      <c r="OJO39" s="7"/>
      <c r="OJP39" s="9"/>
      <c r="OJQ39" s="2"/>
      <c r="OJR39" s="9"/>
      <c r="OJS39" s="9"/>
      <c r="OJT39" s="9"/>
      <c r="OJY39" s="10"/>
      <c r="OJZ39" s="10"/>
      <c r="OKA39" s="10"/>
      <c r="OKB39" s="10"/>
      <c r="OKC39" s="10"/>
      <c r="OKD39" s="10"/>
      <c r="OKE39" s="10"/>
      <c r="OKF39" s="10"/>
      <c r="OKG39" s="9"/>
      <c r="OKH39" s="3"/>
      <c r="OKI39" s="23"/>
      <c r="OKJ39" s="24"/>
      <c r="OKK39" s="23"/>
      <c r="OKL39" s="24"/>
      <c r="OKM39" s="23"/>
      <c r="OKO39" s="7"/>
      <c r="OKP39" s="9"/>
      <c r="OKQ39" s="9"/>
      <c r="OKR39" s="7"/>
      <c r="OKS39" s="9"/>
      <c r="OKT39" s="9"/>
      <c r="OKU39" s="7"/>
      <c r="OKV39" s="9"/>
      <c r="OKW39" s="2"/>
      <c r="OKX39" s="9"/>
      <c r="OKY39" s="9"/>
      <c r="OKZ39" s="9"/>
      <c r="OLE39" s="10"/>
      <c r="OLF39" s="10"/>
      <c r="OLG39" s="10"/>
      <c r="OLH39" s="10"/>
      <c r="OLI39" s="10"/>
      <c r="OLJ39" s="10"/>
      <c r="OLK39" s="10"/>
      <c r="OLL39" s="10"/>
      <c r="OLM39" s="9"/>
      <c r="OLN39" s="3"/>
      <c r="OLO39" s="23"/>
      <c r="OLP39" s="24"/>
      <c r="OLQ39" s="23"/>
      <c r="OLR39" s="24"/>
      <c r="OLS39" s="23"/>
      <c r="OLU39" s="7"/>
      <c r="OLV39" s="9"/>
      <c r="OLW39" s="9"/>
      <c r="OLX39" s="7"/>
      <c r="OLY39" s="9"/>
      <c r="OLZ39" s="9"/>
      <c r="OMA39" s="7"/>
      <c r="OMB39" s="9"/>
      <c r="OMC39" s="2"/>
      <c r="OMD39" s="9"/>
      <c r="OME39" s="9"/>
      <c r="OMF39" s="9"/>
      <c r="OMK39" s="10"/>
      <c r="OML39" s="10"/>
      <c r="OMM39" s="10"/>
      <c r="OMN39" s="10"/>
      <c r="OMO39" s="10"/>
      <c r="OMP39" s="10"/>
      <c r="OMQ39" s="10"/>
      <c r="OMR39" s="10"/>
      <c r="OMS39" s="9"/>
      <c r="OMT39" s="3"/>
      <c r="OMU39" s="23"/>
      <c r="OMV39" s="24"/>
      <c r="OMW39" s="23"/>
      <c r="OMX39" s="24"/>
      <c r="OMY39" s="23"/>
      <c r="ONA39" s="7"/>
      <c r="ONB39" s="9"/>
      <c r="ONC39" s="9"/>
      <c r="OND39" s="7"/>
      <c r="ONE39" s="9"/>
      <c r="ONF39" s="9"/>
      <c r="ONG39" s="7"/>
      <c r="ONH39" s="9"/>
      <c r="ONI39" s="2"/>
      <c r="ONJ39" s="9"/>
      <c r="ONK39" s="9"/>
      <c r="ONL39" s="9"/>
      <c r="ONQ39" s="10"/>
      <c r="ONR39" s="10"/>
      <c r="ONS39" s="10"/>
      <c r="ONT39" s="10"/>
      <c r="ONU39" s="10"/>
      <c r="ONV39" s="10"/>
      <c r="ONW39" s="10"/>
      <c r="ONX39" s="10"/>
      <c r="ONY39" s="9"/>
      <c r="ONZ39" s="3"/>
      <c r="OOA39" s="23"/>
      <c r="OOB39" s="24"/>
      <c r="OOC39" s="23"/>
      <c r="OOD39" s="24"/>
      <c r="OOE39" s="23"/>
      <c r="OOG39" s="7"/>
      <c r="OOH39" s="9"/>
      <c r="OOI39" s="9"/>
      <c r="OOJ39" s="7"/>
      <c r="OOK39" s="9"/>
      <c r="OOL39" s="9"/>
      <c r="OOM39" s="7"/>
      <c r="OON39" s="9"/>
      <c r="OOO39" s="2"/>
      <c r="OOP39" s="9"/>
      <c r="OOQ39" s="9"/>
      <c r="OOR39" s="9"/>
      <c r="OOW39" s="10"/>
      <c r="OOX39" s="10"/>
      <c r="OOY39" s="10"/>
      <c r="OOZ39" s="10"/>
      <c r="OPA39" s="10"/>
      <c r="OPB39" s="10"/>
      <c r="OPC39" s="10"/>
      <c r="OPD39" s="10"/>
      <c r="OPE39" s="9"/>
      <c r="OPF39" s="3"/>
      <c r="OPG39" s="23"/>
      <c r="OPH39" s="24"/>
      <c r="OPI39" s="23"/>
      <c r="OPJ39" s="24"/>
      <c r="OPK39" s="23"/>
      <c r="OPM39" s="7"/>
      <c r="OPN39" s="9"/>
      <c r="OPO39" s="9"/>
      <c r="OPP39" s="7"/>
      <c r="OPQ39" s="9"/>
      <c r="OPR39" s="9"/>
      <c r="OPS39" s="7"/>
      <c r="OPT39" s="9"/>
      <c r="OPU39" s="2"/>
      <c r="OPV39" s="9"/>
      <c r="OPW39" s="9"/>
      <c r="OPX39" s="9"/>
      <c r="OQC39" s="10"/>
      <c r="OQD39" s="10"/>
      <c r="OQE39" s="10"/>
      <c r="OQF39" s="10"/>
      <c r="OQG39" s="10"/>
      <c r="OQH39" s="10"/>
      <c r="OQI39" s="10"/>
      <c r="OQJ39" s="10"/>
      <c r="OQK39" s="9"/>
      <c r="OQL39" s="3"/>
      <c r="OQM39" s="23"/>
      <c r="OQN39" s="24"/>
      <c r="OQO39" s="23"/>
      <c r="OQP39" s="24"/>
      <c r="OQQ39" s="23"/>
      <c r="OQS39" s="7"/>
      <c r="OQT39" s="9"/>
      <c r="OQU39" s="9"/>
      <c r="OQV39" s="7"/>
      <c r="OQW39" s="9"/>
      <c r="OQX39" s="9"/>
      <c r="OQY39" s="7"/>
      <c r="OQZ39" s="9"/>
      <c r="ORA39" s="2"/>
      <c r="ORB39" s="9"/>
      <c r="ORC39" s="9"/>
      <c r="ORD39" s="9"/>
      <c r="ORI39" s="10"/>
      <c r="ORJ39" s="10"/>
      <c r="ORK39" s="10"/>
      <c r="ORL39" s="10"/>
      <c r="ORM39" s="10"/>
      <c r="ORN39" s="10"/>
      <c r="ORO39" s="10"/>
      <c r="ORP39" s="10"/>
      <c r="ORQ39" s="9"/>
      <c r="ORR39" s="3"/>
      <c r="ORS39" s="23"/>
      <c r="ORT39" s="24"/>
      <c r="ORU39" s="23"/>
      <c r="ORV39" s="24"/>
      <c r="ORW39" s="23"/>
      <c r="ORY39" s="7"/>
      <c r="ORZ39" s="9"/>
      <c r="OSA39" s="9"/>
      <c r="OSB39" s="7"/>
      <c r="OSC39" s="9"/>
      <c r="OSD39" s="9"/>
      <c r="OSE39" s="7"/>
      <c r="OSF39" s="9"/>
      <c r="OSG39" s="2"/>
      <c r="OSH39" s="9"/>
      <c r="OSI39" s="9"/>
      <c r="OSJ39" s="9"/>
      <c r="OSO39" s="10"/>
      <c r="OSP39" s="10"/>
      <c r="OSQ39" s="10"/>
      <c r="OSR39" s="10"/>
      <c r="OSS39" s="10"/>
      <c r="OST39" s="10"/>
      <c r="OSU39" s="10"/>
      <c r="OSV39" s="10"/>
      <c r="OSW39" s="9"/>
      <c r="OSX39" s="3"/>
      <c r="OSY39" s="23"/>
      <c r="OSZ39" s="24"/>
      <c r="OTA39" s="23"/>
      <c r="OTB39" s="24"/>
      <c r="OTC39" s="23"/>
      <c r="OTE39" s="7"/>
      <c r="OTF39" s="9"/>
      <c r="OTG39" s="9"/>
      <c r="OTH39" s="7"/>
      <c r="OTI39" s="9"/>
      <c r="OTJ39" s="9"/>
      <c r="OTK39" s="7"/>
      <c r="OTL39" s="9"/>
      <c r="OTM39" s="2"/>
      <c r="OTN39" s="9"/>
      <c r="OTO39" s="9"/>
      <c r="OTP39" s="9"/>
      <c r="OTU39" s="10"/>
      <c r="OTV39" s="10"/>
      <c r="OTW39" s="10"/>
      <c r="OTX39" s="10"/>
      <c r="OTY39" s="10"/>
      <c r="OTZ39" s="10"/>
      <c r="OUA39" s="10"/>
      <c r="OUB39" s="10"/>
      <c r="OUC39" s="9"/>
      <c r="OUD39" s="3"/>
      <c r="OUE39" s="23"/>
      <c r="OUF39" s="24"/>
      <c r="OUG39" s="23"/>
      <c r="OUH39" s="24"/>
      <c r="OUI39" s="23"/>
      <c r="OUK39" s="7"/>
      <c r="OUL39" s="9"/>
      <c r="OUM39" s="9"/>
      <c r="OUN39" s="7"/>
      <c r="OUO39" s="9"/>
      <c r="OUP39" s="9"/>
      <c r="OUQ39" s="7"/>
      <c r="OUR39" s="9"/>
      <c r="OUS39" s="2"/>
      <c r="OUT39" s="9"/>
      <c r="OUU39" s="9"/>
      <c r="OUV39" s="9"/>
      <c r="OVA39" s="10"/>
      <c r="OVB39" s="10"/>
      <c r="OVC39" s="10"/>
      <c r="OVD39" s="10"/>
      <c r="OVE39" s="10"/>
      <c r="OVF39" s="10"/>
      <c r="OVG39" s="10"/>
      <c r="OVH39" s="10"/>
      <c r="OVI39" s="9"/>
      <c r="OVJ39" s="3"/>
      <c r="OVK39" s="23"/>
      <c r="OVL39" s="24"/>
      <c r="OVM39" s="23"/>
      <c r="OVN39" s="24"/>
      <c r="OVO39" s="23"/>
      <c r="OVQ39" s="7"/>
      <c r="OVR39" s="9"/>
      <c r="OVS39" s="9"/>
      <c r="OVT39" s="7"/>
      <c r="OVU39" s="9"/>
      <c r="OVV39" s="9"/>
      <c r="OVW39" s="7"/>
      <c r="OVX39" s="9"/>
      <c r="OVY39" s="2"/>
      <c r="OVZ39" s="9"/>
      <c r="OWA39" s="9"/>
      <c r="OWB39" s="9"/>
      <c r="OWG39" s="10"/>
      <c r="OWH39" s="10"/>
      <c r="OWI39" s="10"/>
      <c r="OWJ39" s="10"/>
      <c r="OWK39" s="10"/>
      <c r="OWL39" s="10"/>
      <c r="OWM39" s="10"/>
      <c r="OWN39" s="10"/>
      <c r="OWO39" s="9"/>
      <c r="OWP39" s="3"/>
      <c r="OWQ39" s="23"/>
      <c r="OWR39" s="24"/>
      <c r="OWS39" s="23"/>
      <c r="OWT39" s="24"/>
      <c r="OWU39" s="23"/>
      <c r="OWW39" s="7"/>
      <c r="OWX39" s="9"/>
      <c r="OWY39" s="9"/>
      <c r="OWZ39" s="7"/>
      <c r="OXA39" s="9"/>
      <c r="OXB39" s="9"/>
      <c r="OXC39" s="7"/>
      <c r="OXD39" s="9"/>
      <c r="OXE39" s="2"/>
      <c r="OXF39" s="9"/>
      <c r="OXG39" s="9"/>
      <c r="OXH39" s="9"/>
      <c r="OXM39" s="10"/>
      <c r="OXN39" s="10"/>
      <c r="OXO39" s="10"/>
      <c r="OXP39" s="10"/>
      <c r="OXQ39" s="10"/>
      <c r="OXR39" s="10"/>
      <c r="OXS39" s="10"/>
      <c r="OXT39" s="10"/>
      <c r="OXU39" s="9"/>
      <c r="OXV39" s="3"/>
      <c r="OXW39" s="23"/>
      <c r="OXX39" s="24"/>
      <c r="OXY39" s="23"/>
      <c r="OXZ39" s="24"/>
      <c r="OYA39" s="23"/>
      <c r="OYC39" s="7"/>
      <c r="OYD39" s="9"/>
      <c r="OYE39" s="9"/>
      <c r="OYF39" s="7"/>
      <c r="OYG39" s="9"/>
      <c r="OYH39" s="9"/>
      <c r="OYI39" s="7"/>
      <c r="OYJ39" s="9"/>
      <c r="OYK39" s="2"/>
      <c r="OYL39" s="9"/>
      <c r="OYM39" s="9"/>
      <c r="OYN39" s="9"/>
      <c r="OYS39" s="10"/>
      <c r="OYT39" s="10"/>
      <c r="OYU39" s="10"/>
      <c r="OYV39" s="10"/>
      <c r="OYW39" s="10"/>
      <c r="OYX39" s="10"/>
      <c r="OYY39" s="10"/>
      <c r="OYZ39" s="10"/>
      <c r="OZA39" s="9"/>
      <c r="OZB39" s="3"/>
      <c r="OZC39" s="23"/>
      <c r="OZD39" s="24"/>
      <c r="OZE39" s="23"/>
      <c r="OZF39" s="24"/>
      <c r="OZG39" s="23"/>
      <c r="OZI39" s="7"/>
      <c r="OZJ39" s="9"/>
      <c r="OZK39" s="9"/>
      <c r="OZL39" s="7"/>
      <c r="OZM39" s="9"/>
      <c r="OZN39" s="9"/>
      <c r="OZO39" s="7"/>
      <c r="OZP39" s="9"/>
      <c r="OZQ39" s="2"/>
      <c r="OZR39" s="9"/>
      <c r="OZS39" s="9"/>
      <c r="OZT39" s="9"/>
      <c r="OZY39" s="10"/>
      <c r="OZZ39" s="10"/>
      <c r="PAA39" s="10"/>
      <c r="PAB39" s="10"/>
      <c r="PAC39" s="10"/>
      <c r="PAD39" s="10"/>
      <c r="PAE39" s="10"/>
      <c r="PAF39" s="10"/>
      <c r="PAG39" s="9"/>
      <c r="PAH39" s="3"/>
      <c r="PAI39" s="23"/>
      <c r="PAJ39" s="24"/>
      <c r="PAK39" s="23"/>
      <c r="PAL39" s="24"/>
      <c r="PAM39" s="23"/>
      <c r="PAO39" s="7"/>
      <c r="PAP39" s="9"/>
      <c r="PAQ39" s="9"/>
      <c r="PAR39" s="7"/>
      <c r="PAS39" s="9"/>
      <c r="PAT39" s="9"/>
      <c r="PAU39" s="7"/>
      <c r="PAV39" s="9"/>
      <c r="PAW39" s="2"/>
      <c r="PAX39" s="9"/>
      <c r="PAY39" s="9"/>
      <c r="PAZ39" s="9"/>
      <c r="PBE39" s="10"/>
      <c r="PBF39" s="10"/>
      <c r="PBG39" s="10"/>
      <c r="PBH39" s="10"/>
      <c r="PBI39" s="10"/>
      <c r="PBJ39" s="10"/>
      <c r="PBK39" s="10"/>
      <c r="PBL39" s="10"/>
      <c r="PBM39" s="9"/>
      <c r="PBN39" s="3"/>
      <c r="PBO39" s="23"/>
      <c r="PBP39" s="24"/>
      <c r="PBQ39" s="23"/>
      <c r="PBR39" s="24"/>
      <c r="PBS39" s="23"/>
      <c r="PBU39" s="7"/>
      <c r="PBV39" s="9"/>
      <c r="PBW39" s="9"/>
      <c r="PBX39" s="7"/>
      <c r="PBY39" s="9"/>
      <c r="PBZ39" s="9"/>
      <c r="PCA39" s="7"/>
      <c r="PCB39" s="9"/>
      <c r="PCC39" s="2"/>
      <c r="PCD39" s="9"/>
      <c r="PCE39" s="9"/>
      <c r="PCF39" s="9"/>
      <c r="PCK39" s="10"/>
      <c r="PCL39" s="10"/>
      <c r="PCM39" s="10"/>
      <c r="PCN39" s="10"/>
      <c r="PCO39" s="10"/>
      <c r="PCP39" s="10"/>
      <c r="PCQ39" s="10"/>
      <c r="PCR39" s="10"/>
      <c r="PCS39" s="9"/>
      <c r="PCT39" s="3"/>
      <c r="PCU39" s="23"/>
      <c r="PCV39" s="24"/>
      <c r="PCW39" s="23"/>
      <c r="PCX39" s="24"/>
      <c r="PCY39" s="23"/>
      <c r="PDA39" s="7"/>
      <c r="PDB39" s="9"/>
      <c r="PDC39" s="9"/>
      <c r="PDD39" s="7"/>
      <c r="PDE39" s="9"/>
      <c r="PDF39" s="9"/>
      <c r="PDG39" s="7"/>
      <c r="PDH39" s="9"/>
      <c r="PDI39" s="2"/>
      <c r="PDJ39" s="9"/>
      <c r="PDK39" s="9"/>
      <c r="PDL39" s="9"/>
      <c r="PDQ39" s="10"/>
      <c r="PDR39" s="10"/>
      <c r="PDS39" s="10"/>
      <c r="PDT39" s="10"/>
      <c r="PDU39" s="10"/>
      <c r="PDV39" s="10"/>
      <c r="PDW39" s="10"/>
      <c r="PDX39" s="10"/>
      <c r="PDY39" s="9"/>
      <c r="PDZ39" s="3"/>
      <c r="PEA39" s="23"/>
      <c r="PEB39" s="24"/>
      <c r="PEC39" s="23"/>
      <c r="PED39" s="24"/>
      <c r="PEE39" s="23"/>
      <c r="PEG39" s="7"/>
      <c r="PEH39" s="9"/>
      <c r="PEI39" s="9"/>
      <c r="PEJ39" s="7"/>
      <c r="PEK39" s="9"/>
      <c r="PEL39" s="9"/>
      <c r="PEM39" s="7"/>
      <c r="PEN39" s="9"/>
      <c r="PEO39" s="2"/>
      <c r="PEP39" s="9"/>
      <c r="PEQ39" s="9"/>
      <c r="PER39" s="9"/>
      <c r="PEW39" s="10"/>
      <c r="PEX39" s="10"/>
      <c r="PEY39" s="10"/>
      <c r="PEZ39" s="10"/>
      <c r="PFA39" s="10"/>
      <c r="PFB39" s="10"/>
      <c r="PFC39" s="10"/>
      <c r="PFD39" s="10"/>
      <c r="PFE39" s="9"/>
      <c r="PFF39" s="3"/>
      <c r="PFG39" s="23"/>
      <c r="PFH39" s="24"/>
      <c r="PFI39" s="23"/>
      <c r="PFJ39" s="24"/>
      <c r="PFK39" s="23"/>
      <c r="PFM39" s="7"/>
      <c r="PFN39" s="9"/>
      <c r="PFO39" s="9"/>
      <c r="PFP39" s="7"/>
      <c r="PFQ39" s="9"/>
      <c r="PFR39" s="9"/>
      <c r="PFS39" s="7"/>
      <c r="PFT39" s="9"/>
      <c r="PFU39" s="2"/>
      <c r="PFV39" s="9"/>
      <c r="PFW39" s="9"/>
      <c r="PFX39" s="9"/>
      <c r="PGC39" s="10"/>
      <c r="PGD39" s="10"/>
      <c r="PGE39" s="10"/>
      <c r="PGF39" s="10"/>
      <c r="PGG39" s="10"/>
      <c r="PGH39" s="10"/>
      <c r="PGI39" s="10"/>
      <c r="PGJ39" s="10"/>
      <c r="PGK39" s="9"/>
      <c r="PGL39" s="3"/>
      <c r="PGM39" s="23"/>
      <c r="PGN39" s="24"/>
      <c r="PGO39" s="23"/>
      <c r="PGP39" s="24"/>
      <c r="PGQ39" s="23"/>
      <c r="PGS39" s="7"/>
      <c r="PGT39" s="9"/>
      <c r="PGU39" s="9"/>
      <c r="PGV39" s="7"/>
      <c r="PGW39" s="9"/>
      <c r="PGX39" s="9"/>
      <c r="PGY39" s="7"/>
      <c r="PGZ39" s="9"/>
      <c r="PHA39" s="2"/>
      <c r="PHB39" s="9"/>
      <c r="PHC39" s="9"/>
      <c r="PHD39" s="9"/>
      <c r="PHI39" s="10"/>
      <c r="PHJ39" s="10"/>
      <c r="PHK39" s="10"/>
      <c r="PHL39" s="10"/>
      <c r="PHM39" s="10"/>
      <c r="PHN39" s="10"/>
      <c r="PHO39" s="10"/>
      <c r="PHP39" s="10"/>
      <c r="PHQ39" s="9"/>
      <c r="PHR39" s="3"/>
      <c r="PHS39" s="23"/>
      <c r="PHT39" s="24"/>
      <c r="PHU39" s="23"/>
      <c r="PHV39" s="24"/>
      <c r="PHW39" s="23"/>
      <c r="PHY39" s="7"/>
      <c r="PHZ39" s="9"/>
      <c r="PIA39" s="9"/>
      <c r="PIB39" s="7"/>
      <c r="PIC39" s="9"/>
      <c r="PID39" s="9"/>
      <c r="PIE39" s="7"/>
      <c r="PIF39" s="9"/>
      <c r="PIG39" s="2"/>
      <c r="PIH39" s="9"/>
      <c r="PII39" s="9"/>
      <c r="PIJ39" s="9"/>
      <c r="PIO39" s="10"/>
      <c r="PIP39" s="10"/>
      <c r="PIQ39" s="10"/>
      <c r="PIR39" s="10"/>
      <c r="PIS39" s="10"/>
      <c r="PIT39" s="10"/>
      <c r="PIU39" s="10"/>
      <c r="PIV39" s="10"/>
      <c r="PIW39" s="9"/>
      <c r="PIX39" s="3"/>
      <c r="PIY39" s="23"/>
      <c r="PIZ39" s="24"/>
      <c r="PJA39" s="23"/>
      <c r="PJB39" s="24"/>
      <c r="PJC39" s="23"/>
      <c r="PJE39" s="7"/>
      <c r="PJF39" s="9"/>
      <c r="PJG39" s="9"/>
      <c r="PJH39" s="7"/>
      <c r="PJI39" s="9"/>
      <c r="PJJ39" s="9"/>
      <c r="PJK39" s="7"/>
      <c r="PJL39" s="9"/>
      <c r="PJM39" s="2"/>
      <c r="PJN39" s="9"/>
      <c r="PJO39" s="9"/>
      <c r="PJP39" s="9"/>
      <c r="PJU39" s="10"/>
      <c r="PJV39" s="10"/>
      <c r="PJW39" s="10"/>
      <c r="PJX39" s="10"/>
      <c r="PJY39" s="10"/>
      <c r="PJZ39" s="10"/>
      <c r="PKA39" s="10"/>
      <c r="PKB39" s="10"/>
      <c r="PKC39" s="9"/>
      <c r="PKD39" s="3"/>
      <c r="PKE39" s="23"/>
      <c r="PKF39" s="24"/>
      <c r="PKG39" s="23"/>
      <c r="PKH39" s="24"/>
      <c r="PKI39" s="23"/>
      <c r="PKK39" s="7"/>
      <c r="PKL39" s="9"/>
      <c r="PKM39" s="9"/>
      <c r="PKN39" s="7"/>
      <c r="PKO39" s="9"/>
      <c r="PKP39" s="9"/>
      <c r="PKQ39" s="7"/>
      <c r="PKR39" s="9"/>
      <c r="PKS39" s="2"/>
      <c r="PKT39" s="9"/>
      <c r="PKU39" s="9"/>
      <c r="PKV39" s="9"/>
      <c r="PLA39" s="10"/>
      <c r="PLB39" s="10"/>
      <c r="PLC39" s="10"/>
      <c r="PLD39" s="10"/>
      <c r="PLE39" s="10"/>
      <c r="PLF39" s="10"/>
      <c r="PLG39" s="10"/>
      <c r="PLH39" s="10"/>
      <c r="PLI39" s="9"/>
      <c r="PLJ39" s="3"/>
      <c r="PLK39" s="23"/>
      <c r="PLL39" s="24"/>
      <c r="PLM39" s="23"/>
      <c r="PLN39" s="24"/>
      <c r="PLO39" s="23"/>
      <c r="PLQ39" s="7"/>
      <c r="PLR39" s="9"/>
      <c r="PLS39" s="9"/>
      <c r="PLT39" s="7"/>
      <c r="PLU39" s="9"/>
      <c r="PLV39" s="9"/>
      <c r="PLW39" s="7"/>
      <c r="PLX39" s="9"/>
      <c r="PLY39" s="2"/>
      <c r="PLZ39" s="9"/>
      <c r="PMA39" s="9"/>
      <c r="PMB39" s="9"/>
      <c r="PMG39" s="10"/>
      <c r="PMH39" s="10"/>
      <c r="PMI39" s="10"/>
      <c r="PMJ39" s="10"/>
      <c r="PMK39" s="10"/>
      <c r="PML39" s="10"/>
      <c r="PMM39" s="10"/>
      <c r="PMN39" s="10"/>
      <c r="PMO39" s="9"/>
      <c r="PMP39" s="3"/>
      <c r="PMQ39" s="23"/>
      <c r="PMR39" s="24"/>
      <c r="PMS39" s="23"/>
      <c r="PMT39" s="24"/>
      <c r="PMU39" s="23"/>
      <c r="PMW39" s="7"/>
      <c r="PMX39" s="9"/>
      <c r="PMY39" s="9"/>
      <c r="PMZ39" s="7"/>
      <c r="PNA39" s="9"/>
      <c r="PNB39" s="9"/>
      <c r="PNC39" s="7"/>
      <c r="PND39" s="9"/>
      <c r="PNE39" s="2"/>
      <c r="PNF39" s="9"/>
      <c r="PNG39" s="9"/>
      <c r="PNH39" s="9"/>
      <c r="PNM39" s="10"/>
      <c r="PNN39" s="10"/>
      <c r="PNO39" s="10"/>
      <c r="PNP39" s="10"/>
      <c r="PNQ39" s="10"/>
      <c r="PNR39" s="10"/>
      <c r="PNS39" s="10"/>
      <c r="PNT39" s="10"/>
      <c r="PNU39" s="9"/>
      <c r="PNV39" s="3"/>
      <c r="PNW39" s="23"/>
      <c r="PNX39" s="24"/>
      <c r="PNY39" s="23"/>
      <c r="PNZ39" s="24"/>
      <c r="POA39" s="23"/>
      <c r="POC39" s="7"/>
      <c r="POD39" s="9"/>
      <c r="POE39" s="9"/>
      <c r="POF39" s="7"/>
      <c r="POG39" s="9"/>
      <c r="POH39" s="9"/>
      <c r="POI39" s="7"/>
      <c r="POJ39" s="9"/>
      <c r="POK39" s="2"/>
      <c r="POL39" s="9"/>
      <c r="POM39" s="9"/>
      <c r="PON39" s="9"/>
      <c r="POS39" s="10"/>
      <c r="POT39" s="10"/>
      <c r="POU39" s="10"/>
      <c r="POV39" s="10"/>
      <c r="POW39" s="10"/>
      <c r="POX39" s="10"/>
      <c r="POY39" s="10"/>
      <c r="POZ39" s="10"/>
      <c r="PPA39" s="9"/>
      <c r="PPB39" s="3"/>
      <c r="PPC39" s="23"/>
      <c r="PPD39" s="24"/>
      <c r="PPE39" s="23"/>
      <c r="PPF39" s="24"/>
      <c r="PPG39" s="23"/>
      <c r="PPI39" s="7"/>
      <c r="PPJ39" s="9"/>
      <c r="PPK39" s="9"/>
      <c r="PPL39" s="7"/>
      <c r="PPM39" s="9"/>
      <c r="PPN39" s="9"/>
      <c r="PPO39" s="7"/>
      <c r="PPP39" s="9"/>
      <c r="PPQ39" s="2"/>
      <c r="PPR39" s="9"/>
      <c r="PPS39" s="9"/>
      <c r="PPT39" s="9"/>
      <c r="PPY39" s="10"/>
      <c r="PPZ39" s="10"/>
      <c r="PQA39" s="10"/>
      <c r="PQB39" s="10"/>
      <c r="PQC39" s="10"/>
      <c r="PQD39" s="10"/>
      <c r="PQE39" s="10"/>
      <c r="PQF39" s="10"/>
      <c r="PQG39" s="9"/>
      <c r="PQH39" s="3"/>
      <c r="PQI39" s="23"/>
      <c r="PQJ39" s="24"/>
      <c r="PQK39" s="23"/>
      <c r="PQL39" s="24"/>
      <c r="PQM39" s="23"/>
      <c r="PQO39" s="7"/>
      <c r="PQP39" s="9"/>
      <c r="PQQ39" s="9"/>
      <c r="PQR39" s="7"/>
      <c r="PQS39" s="9"/>
      <c r="PQT39" s="9"/>
      <c r="PQU39" s="7"/>
      <c r="PQV39" s="9"/>
      <c r="PQW39" s="2"/>
      <c r="PQX39" s="9"/>
      <c r="PQY39" s="9"/>
      <c r="PQZ39" s="9"/>
      <c r="PRE39" s="10"/>
      <c r="PRF39" s="10"/>
      <c r="PRG39" s="10"/>
      <c r="PRH39" s="10"/>
      <c r="PRI39" s="10"/>
      <c r="PRJ39" s="10"/>
      <c r="PRK39" s="10"/>
      <c r="PRL39" s="10"/>
      <c r="PRM39" s="9"/>
      <c r="PRN39" s="3"/>
      <c r="PRO39" s="23"/>
      <c r="PRP39" s="24"/>
      <c r="PRQ39" s="23"/>
      <c r="PRR39" s="24"/>
      <c r="PRS39" s="23"/>
      <c r="PRU39" s="7"/>
      <c r="PRV39" s="9"/>
      <c r="PRW39" s="9"/>
      <c r="PRX39" s="7"/>
      <c r="PRY39" s="9"/>
      <c r="PRZ39" s="9"/>
      <c r="PSA39" s="7"/>
      <c r="PSB39" s="9"/>
      <c r="PSC39" s="2"/>
      <c r="PSD39" s="9"/>
      <c r="PSE39" s="9"/>
      <c r="PSF39" s="9"/>
      <c r="PSK39" s="10"/>
      <c r="PSL39" s="10"/>
      <c r="PSM39" s="10"/>
      <c r="PSN39" s="10"/>
      <c r="PSO39" s="10"/>
      <c r="PSP39" s="10"/>
      <c r="PSQ39" s="10"/>
      <c r="PSR39" s="10"/>
      <c r="PSS39" s="9"/>
      <c r="PST39" s="3"/>
      <c r="PSU39" s="23"/>
      <c r="PSV39" s="24"/>
      <c r="PSW39" s="23"/>
      <c r="PSX39" s="24"/>
      <c r="PSY39" s="23"/>
      <c r="PTA39" s="7"/>
      <c r="PTB39" s="9"/>
      <c r="PTC39" s="9"/>
      <c r="PTD39" s="7"/>
      <c r="PTE39" s="9"/>
      <c r="PTF39" s="9"/>
      <c r="PTG39" s="7"/>
      <c r="PTH39" s="9"/>
      <c r="PTI39" s="2"/>
      <c r="PTJ39" s="9"/>
      <c r="PTK39" s="9"/>
      <c r="PTL39" s="9"/>
      <c r="PTQ39" s="10"/>
      <c r="PTR39" s="10"/>
      <c r="PTS39" s="10"/>
      <c r="PTT39" s="10"/>
      <c r="PTU39" s="10"/>
      <c r="PTV39" s="10"/>
      <c r="PTW39" s="10"/>
      <c r="PTX39" s="10"/>
      <c r="PTY39" s="9"/>
      <c r="PTZ39" s="3"/>
      <c r="PUA39" s="23"/>
      <c r="PUB39" s="24"/>
      <c r="PUC39" s="23"/>
      <c r="PUD39" s="24"/>
      <c r="PUE39" s="23"/>
      <c r="PUG39" s="7"/>
      <c r="PUH39" s="9"/>
      <c r="PUI39" s="9"/>
      <c r="PUJ39" s="7"/>
      <c r="PUK39" s="9"/>
      <c r="PUL39" s="9"/>
      <c r="PUM39" s="7"/>
      <c r="PUN39" s="9"/>
      <c r="PUO39" s="2"/>
      <c r="PUP39" s="9"/>
      <c r="PUQ39" s="9"/>
      <c r="PUR39" s="9"/>
      <c r="PUW39" s="10"/>
      <c r="PUX39" s="10"/>
      <c r="PUY39" s="10"/>
      <c r="PUZ39" s="10"/>
      <c r="PVA39" s="10"/>
      <c r="PVB39" s="10"/>
      <c r="PVC39" s="10"/>
      <c r="PVD39" s="10"/>
      <c r="PVE39" s="9"/>
      <c r="PVF39" s="3"/>
      <c r="PVG39" s="23"/>
      <c r="PVH39" s="24"/>
      <c r="PVI39" s="23"/>
      <c r="PVJ39" s="24"/>
      <c r="PVK39" s="23"/>
      <c r="PVM39" s="7"/>
      <c r="PVN39" s="9"/>
      <c r="PVO39" s="9"/>
      <c r="PVP39" s="7"/>
      <c r="PVQ39" s="9"/>
      <c r="PVR39" s="9"/>
      <c r="PVS39" s="7"/>
      <c r="PVT39" s="9"/>
      <c r="PVU39" s="2"/>
      <c r="PVV39" s="9"/>
      <c r="PVW39" s="9"/>
      <c r="PVX39" s="9"/>
      <c r="PWC39" s="10"/>
      <c r="PWD39" s="10"/>
      <c r="PWE39" s="10"/>
      <c r="PWF39" s="10"/>
      <c r="PWG39" s="10"/>
      <c r="PWH39" s="10"/>
      <c r="PWI39" s="10"/>
      <c r="PWJ39" s="10"/>
      <c r="PWK39" s="9"/>
      <c r="PWL39" s="3"/>
      <c r="PWM39" s="23"/>
      <c r="PWN39" s="24"/>
      <c r="PWO39" s="23"/>
      <c r="PWP39" s="24"/>
      <c r="PWQ39" s="23"/>
      <c r="PWS39" s="7"/>
      <c r="PWT39" s="9"/>
      <c r="PWU39" s="9"/>
      <c r="PWV39" s="7"/>
      <c r="PWW39" s="9"/>
      <c r="PWX39" s="9"/>
      <c r="PWY39" s="7"/>
      <c r="PWZ39" s="9"/>
      <c r="PXA39" s="2"/>
      <c r="PXB39" s="9"/>
      <c r="PXC39" s="9"/>
      <c r="PXD39" s="9"/>
      <c r="PXI39" s="10"/>
      <c r="PXJ39" s="10"/>
      <c r="PXK39" s="10"/>
      <c r="PXL39" s="10"/>
      <c r="PXM39" s="10"/>
      <c r="PXN39" s="10"/>
      <c r="PXO39" s="10"/>
      <c r="PXP39" s="10"/>
      <c r="PXQ39" s="9"/>
      <c r="PXR39" s="3"/>
      <c r="PXS39" s="23"/>
      <c r="PXT39" s="24"/>
      <c r="PXU39" s="23"/>
      <c r="PXV39" s="24"/>
      <c r="PXW39" s="23"/>
      <c r="PXY39" s="7"/>
      <c r="PXZ39" s="9"/>
      <c r="PYA39" s="9"/>
      <c r="PYB39" s="7"/>
      <c r="PYC39" s="9"/>
      <c r="PYD39" s="9"/>
      <c r="PYE39" s="7"/>
      <c r="PYF39" s="9"/>
      <c r="PYG39" s="2"/>
      <c r="PYH39" s="9"/>
      <c r="PYI39" s="9"/>
      <c r="PYJ39" s="9"/>
      <c r="PYO39" s="10"/>
      <c r="PYP39" s="10"/>
      <c r="PYQ39" s="10"/>
      <c r="PYR39" s="10"/>
      <c r="PYS39" s="10"/>
      <c r="PYT39" s="10"/>
      <c r="PYU39" s="10"/>
      <c r="PYV39" s="10"/>
      <c r="PYW39" s="9"/>
      <c r="PYX39" s="3"/>
      <c r="PYY39" s="23"/>
      <c r="PYZ39" s="24"/>
      <c r="PZA39" s="23"/>
      <c r="PZB39" s="24"/>
      <c r="PZC39" s="23"/>
      <c r="PZE39" s="7"/>
      <c r="PZF39" s="9"/>
      <c r="PZG39" s="9"/>
      <c r="PZH39" s="7"/>
      <c r="PZI39" s="9"/>
      <c r="PZJ39" s="9"/>
      <c r="PZK39" s="7"/>
      <c r="PZL39" s="9"/>
      <c r="PZM39" s="2"/>
      <c r="PZN39" s="9"/>
      <c r="PZO39" s="9"/>
      <c r="PZP39" s="9"/>
      <c r="PZU39" s="10"/>
      <c r="PZV39" s="10"/>
      <c r="PZW39" s="10"/>
      <c r="PZX39" s="10"/>
      <c r="PZY39" s="10"/>
      <c r="PZZ39" s="10"/>
      <c r="QAA39" s="10"/>
      <c r="QAB39" s="10"/>
      <c r="QAC39" s="9"/>
      <c r="QAD39" s="3"/>
      <c r="QAE39" s="23"/>
      <c r="QAF39" s="24"/>
      <c r="QAG39" s="23"/>
      <c r="QAH39" s="24"/>
      <c r="QAI39" s="23"/>
      <c r="QAK39" s="7"/>
      <c r="QAL39" s="9"/>
      <c r="QAM39" s="9"/>
      <c r="QAN39" s="7"/>
      <c r="QAO39" s="9"/>
      <c r="QAP39" s="9"/>
      <c r="QAQ39" s="7"/>
      <c r="QAR39" s="9"/>
      <c r="QAS39" s="2"/>
      <c r="QAT39" s="9"/>
      <c r="QAU39" s="9"/>
      <c r="QAV39" s="9"/>
      <c r="QBA39" s="10"/>
      <c r="QBB39" s="10"/>
      <c r="QBC39" s="10"/>
      <c r="QBD39" s="10"/>
      <c r="QBE39" s="10"/>
      <c r="QBF39" s="10"/>
      <c r="QBG39" s="10"/>
      <c r="QBH39" s="10"/>
      <c r="QBI39" s="9"/>
      <c r="QBJ39" s="3"/>
      <c r="QBK39" s="23"/>
      <c r="QBL39" s="24"/>
      <c r="QBM39" s="23"/>
      <c r="QBN39" s="24"/>
      <c r="QBO39" s="23"/>
      <c r="QBQ39" s="7"/>
      <c r="QBR39" s="9"/>
      <c r="QBS39" s="9"/>
      <c r="QBT39" s="7"/>
      <c r="QBU39" s="9"/>
      <c r="QBV39" s="9"/>
      <c r="QBW39" s="7"/>
      <c r="QBX39" s="9"/>
      <c r="QBY39" s="2"/>
      <c r="QBZ39" s="9"/>
      <c r="QCA39" s="9"/>
      <c r="QCB39" s="9"/>
      <c r="QCG39" s="10"/>
      <c r="QCH39" s="10"/>
      <c r="QCI39" s="10"/>
      <c r="QCJ39" s="10"/>
      <c r="QCK39" s="10"/>
      <c r="QCL39" s="10"/>
      <c r="QCM39" s="10"/>
      <c r="QCN39" s="10"/>
      <c r="QCO39" s="9"/>
      <c r="QCP39" s="3"/>
      <c r="QCQ39" s="23"/>
      <c r="QCR39" s="24"/>
      <c r="QCS39" s="23"/>
      <c r="QCT39" s="24"/>
      <c r="QCU39" s="23"/>
      <c r="QCW39" s="7"/>
      <c r="QCX39" s="9"/>
      <c r="QCY39" s="9"/>
      <c r="QCZ39" s="7"/>
      <c r="QDA39" s="9"/>
      <c r="QDB39" s="9"/>
      <c r="QDC39" s="7"/>
      <c r="QDD39" s="9"/>
      <c r="QDE39" s="2"/>
      <c r="QDF39" s="9"/>
      <c r="QDG39" s="9"/>
      <c r="QDH39" s="9"/>
      <c r="QDM39" s="10"/>
      <c r="QDN39" s="10"/>
      <c r="QDO39" s="10"/>
      <c r="QDP39" s="10"/>
      <c r="QDQ39" s="10"/>
      <c r="QDR39" s="10"/>
      <c r="QDS39" s="10"/>
      <c r="QDT39" s="10"/>
      <c r="QDU39" s="9"/>
      <c r="QDV39" s="3"/>
      <c r="QDW39" s="23"/>
      <c r="QDX39" s="24"/>
      <c r="QDY39" s="23"/>
      <c r="QDZ39" s="24"/>
      <c r="QEA39" s="23"/>
      <c r="QEC39" s="7"/>
      <c r="QED39" s="9"/>
      <c r="QEE39" s="9"/>
      <c r="QEF39" s="7"/>
      <c r="QEG39" s="9"/>
      <c r="QEH39" s="9"/>
      <c r="QEI39" s="7"/>
      <c r="QEJ39" s="9"/>
      <c r="QEK39" s="2"/>
      <c r="QEL39" s="9"/>
      <c r="QEM39" s="9"/>
      <c r="QEN39" s="9"/>
      <c r="QES39" s="10"/>
      <c r="QET39" s="10"/>
      <c r="QEU39" s="10"/>
      <c r="QEV39" s="10"/>
      <c r="QEW39" s="10"/>
      <c r="QEX39" s="10"/>
      <c r="QEY39" s="10"/>
      <c r="QEZ39" s="10"/>
      <c r="QFA39" s="9"/>
      <c r="QFB39" s="3"/>
      <c r="QFC39" s="23"/>
      <c r="QFD39" s="24"/>
      <c r="QFE39" s="23"/>
      <c r="QFF39" s="24"/>
      <c r="QFG39" s="23"/>
      <c r="QFI39" s="7"/>
      <c r="QFJ39" s="9"/>
      <c r="QFK39" s="9"/>
      <c r="QFL39" s="7"/>
      <c r="QFM39" s="9"/>
      <c r="QFN39" s="9"/>
      <c r="QFO39" s="7"/>
      <c r="QFP39" s="9"/>
      <c r="QFQ39" s="2"/>
      <c r="QFR39" s="9"/>
      <c r="QFS39" s="9"/>
      <c r="QFT39" s="9"/>
      <c r="QFY39" s="10"/>
      <c r="QFZ39" s="10"/>
      <c r="QGA39" s="10"/>
      <c r="QGB39" s="10"/>
      <c r="QGC39" s="10"/>
      <c r="QGD39" s="10"/>
      <c r="QGE39" s="10"/>
      <c r="QGF39" s="10"/>
      <c r="QGG39" s="9"/>
      <c r="QGH39" s="3"/>
      <c r="QGI39" s="23"/>
      <c r="QGJ39" s="24"/>
      <c r="QGK39" s="23"/>
      <c r="QGL39" s="24"/>
      <c r="QGM39" s="23"/>
      <c r="QGO39" s="7"/>
      <c r="QGP39" s="9"/>
      <c r="QGQ39" s="9"/>
      <c r="QGR39" s="7"/>
      <c r="QGS39" s="9"/>
      <c r="QGT39" s="9"/>
      <c r="QGU39" s="7"/>
      <c r="QGV39" s="9"/>
      <c r="QGW39" s="2"/>
      <c r="QGX39" s="9"/>
      <c r="QGY39" s="9"/>
      <c r="QGZ39" s="9"/>
      <c r="QHE39" s="10"/>
      <c r="QHF39" s="10"/>
      <c r="QHG39" s="10"/>
      <c r="QHH39" s="10"/>
      <c r="QHI39" s="10"/>
      <c r="QHJ39" s="10"/>
      <c r="QHK39" s="10"/>
      <c r="QHL39" s="10"/>
      <c r="QHM39" s="9"/>
      <c r="QHN39" s="3"/>
      <c r="QHO39" s="23"/>
      <c r="QHP39" s="24"/>
      <c r="QHQ39" s="23"/>
      <c r="QHR39" s="24"/>
      <c r="QHS39" s="23"/>
      <c r="QHU39" s="7"/>
      <c r="QHV39" s="9"/>
      <c r="QHW39" s="9"/>
      <c r="QHX39" s="7"/>
      <c r="QHY39" s="9"/>
      <c r="QHZ39" s="9"/>
      <c r="QIA39" s="7"/>
      <c r="QIB39" s="9"/>
      <c r="QIC39" s="2"/>
      <c r="QID39" s="9"/>
      <c r="QIE39" s="9"/>
      <c r="QIF39" s="9"/>
      <c r="QIK39" s="10"/>
      <c r="QIL39" s="10"/>
      <c r="QIM39" s="10"/>
      <c r="QIN39" s="10"/>
      <c r="QIO39" s="10"/>
      <c r="QIP39" s="10"/>
      <c r="QIQ39" s="10"/>
      <c r="QIR39" s="10"/>
      <c r="QIS39" s="9"/>
      <c r="QIT39" s="3"/>
      <c r="QIU39" s="23"/>
      <c r="QIV39" s="24"/>
      <c r="QIW39" s="23"/>
      <c r="QIX39" s="24"/>
      <c r="QIY39" s="23"/>
      <c r="QJA39" s="7"/>
      <c r="QJB39" s="9"/>
      <c r="QJC39" s="9"/>
      <c r="QJD39" s="7"/>
      <c r="QJE39" s="9"/>
      <c r="QJF39" s="9"/>
      <c r="QJG39" s="7"/>
      <c r="QJH39" s="9"/>
      <c r="QJI39" s="2"/>
      <c r="QJJ39" s="9"/>
      <c r="QJK39" s="9"/>
      <c r="QJL39" s="9"/>
      <c r="QJQ39" s="10"/>
      <c r="QJR39" s="10"/>
      <c r="QJS39" s="10"/>
      <c r="QJT39" s="10"/>
      <c r="QJU39" s="10"/>
      <c r="QJV39" s="10"/>
      <c r="QJW39" s="10"/>
      <c r="QJX39" s="10"/>
      <c r="QJY39" s="9"/>
      <c r="QJZ39" s="3"/>
      <c r="QKA39" s="23"/>
      <c r="QKB39" s="24"/>
      <c r="QKC39" s="23"/>
      <c r="QKD39" s="24"/>
      <c r="QKE39" s="23"/>
      <c r="QKG39" s="7"/>
      <c r="QKH39" s="9"/>
      <c r="QKI39" s="9"/>
      <c r="QKJ39" s="7"/>
      <c r="QKK39" s="9"/>
      <c r="QKL39" s="9"/>
      <c r="QKM39" s="7"/>
      <c r="QKN39" s="9"/>
      <c r="QKO39" s="2"/>
      <c r="QKP39" s="9"/>
      <c r="QKQ39" s="9"/>
      <c r="QKR39" s="9"/>
      <c r="QKW39" s="10"/>
      <c r="QKX39" s="10"/>
      <c r="QKY39" s="10"/>
      <c r="QKZ39" s="10"/>
      <c r="QLA39" s="10"/>
      <c r="QLB39" s="10"/>
      <c r="QLC39" s="10"/>
      <c r="QLD39" s="10"/>
      <c r="QLE39" s="9"/>
      <c r="QLF39" s="3"/>
      <c r="QLG39" s="23"/>
      <c r="QLH39" s="24"/>
      <c r="QLI39" s="23"/>
      <c r="QLJ39" s="24"/>
      <c r="QLK39" s="23"/>
      <c r="QLM39" s="7"/>
      <c r="QLN39" s="9"/>
      <c r="QLO39" s="9"/>
      <c r="QLP39" s="7"/>
      <c r="QLQ39" s="9"/>
      <c r="QLR39" s="9"/>
      <c r="QLS39" s="7"/>
      <c r="QLT39" s="9"/>
      <c r="QLU39" s="2"/>
      <c r="QLV39" s="9"/>
      <c r="QLW39" s="9"/>
      <c r="QLX39" s="9"/>
      <c r="QMC39" s="10"/>
      <c r="QMD39" s="10"/>
      <c r="QME39" s="10"/>
      <c r="QMF39" s="10"/>
      <c r="QMG39" s="10"/>
      <c r="QMH39" s="10"/>
      <c r="QMI39" s="10"/>
      <c r="QMJ39" s="10"/>
      <c r="QMK39" s="9"/>
      <c r="QML39" s="3"/>
      <c r="QMM39" s="23"/>
      <c r="QMN39" s="24"/>
      <c r="QMO39" s="23"/>
      <c r="QMP39" s="24"/>
      <c r="QMQ39" s="23"/>
      <c r="QMS39" s="7"/>
      <c r="QMT39" s="9"/>
      <c r="QMU39" s="9"/>
      <c r="QMV39" s="7"/>
      <c r="QMW39" s="9"/>
      <c r="QMX39" s="9"/>
      <c r="QMY39" s="7"/>
      <c r="QMZ39" s="9"/>
      <c r="QNA39" s="2"/>
      <c r="QNB39" s="9"/>
      <c r="QNC39" s="9"/>
      <c r="QND39" s="9"/>
      <c r="QNI39" s="10"/>
      <c r="QNJ39" s="10"/>
      <c r="QNK39" s="10"/>
      <c r="QNL39" s="10"/>
      <c r="QNM39" s="10"/>
      <c r="QNN39" s="10"/>
      <c r="QNO39" s="10"/>
      <c r="QNP39" s="10"/>
      <c r="QNQ39" s="9"/>
      <c r="QNR39" s="3"/>
      <c r="QNS39" s="23"/>
      <c r="QNT39" s="24"/>
      <c r="QNU39" s="23"/>
      <c r="QNV39" s="24"/>
      <c r="QNW39" s="23"/>
      <c r="QNY39" s="7"/>
      <c r="QNZ39" s="9"/>
      <c r="QOA39" s="9"/>
      <c r="QOB39" s="7"/>
      <c r="QOC39" s="9"/>
      <c r="QOD39" s="9"/>
      <c r="QOE39" s="7"/>
      <c r="QOF39" s="9"/>
      <c r="QOG39" s="2"/>
      <c r="QOH39" s="9"/>
      <c r="QOI39" s="9"/>
      <c r="QOJ39" s="9"/>
      <c r="QOO39" s="10"/>
      <c r="QOP39" s="10"/>
      <c r="QOQ39" s="10"/>
      <c r="QOR39" s="10"/>
      <c r="QOS39" s="10"/>
      <c r="QOT39" s="10"/>
      <c r="QOU39" s="10"/>
      <c r="QOV39" s="10"/>
      <c r="QOW39" s="9"/>
      <c r="QOX39" s="3"/>
      <c r="QOY39" s="23"/>
      <c r="QOZ39" s="24"/>
      <c r="QPA39" s="23"/>
      <c r="QPB39" s="24"/>
      <c r="QPC39" s="23"/>
      <c r="QPE39" s="7"/>
      <c r="QPF39" s="9"/>
      <c r="QPG39" s="9"/>
      <c r="QPH39" s="7"/>
      <c r="QPI39" s="9"/>
      <c r="QPJ39" s="9"/>
      <c r="QPK39" s="7"/>
      <c r="QPL39" s="9"/>
      <c r="QPM39" s="2"/>
      <c r="QPN39" s="9"/>
      <c r="QPO39" s="9"/>
      <c r="QPP39" s="9"/>
      <c r="QPU39" s="10"/>
      <c r="QPV39" s="10"/>
      <c r="QPW39" s="10"/>
      <c r="QPX39" s="10"/>
      <c r="QPY39" s="10"/>
      <c r="QPZ39" s="10"/>
      <c r="QQA39" s="10"/>
      <c r="QQB39" s="10"/>
      <c r="QQC39" s="9"/>
      <c r="QQD39" s="3"/>
      <c r="QQE39" s="23"/>
      <c r="QQF39" s="24"/>
      <c r="QQG39" s="23"/>
      <c r="QQH39" s="24"/>
      <c r="QQI39" s="23"/>
      <c r="QQK39" s="7"/>
      <c r="QQL39" s="9"/>
      <c r="QQM39" s="9"/>
      <c r="QQN39" s="7"/>
      <c r="QQO39" s="9"/>
      <c r="QQP39" s="9"/>
      <c r="QQQ39" s="7"/>
      <c r="QQR39" s="9"/>
      <c r="QQS39" s="2"/>
      <c r="QQT39" s="9"/>
      <c r="QQU39" s="9"/>
      <c r="QQV39" s="9"/>
      <c r="QRA39" s="10"/>
      <c r="QRB39" s="10"/>
      <c r="QRC39" s="10"/>
      <c r="QRD39" s="10"/>
      <c r="QRE39" s="10"/>
      <c r="QRF39" s="10"/>
      <c r="QRG39" s="10"/>
      <c r="QRH39" s="10"/>
      <c r="QRI39" s="9"/>
      <c r="QRJ39" s="3"/>
      <c r="QRK39" s="23"/>
      <c r="QRL39" s="24"/>
      <c r="QRM39" s="23"/>
      <c r="QRN39" s="24"/>
      <c r="QRO39" s="23"/>
      <c r="QRQ39" s="7"/>
      <c r="QRR39" s="9"/>
      <c r="QRS39" s="9"/>
      <c r="QRT39" s="7"/>
      <c r="QRU39" s="9"/>
      <c r="QRV39" s="9"/>
      <c r="QRW39" s="7"/>
      <c r="QRX39" s="9"/>
      <c r="QRY39" s="2"/>
      <c r="QRZ39" s="9"/>
      <c r="QSA39" s="9"/>
      <c r="QSB39" s="9"/>
      <c r="QSG39" s="10"/>
      <c r="QSH39" s="10"/>
      <c r="QSI39" s="10"/>
      <c r="QSJ39" s="10"/>
      <c r="QSK39" s="10"/>
      <c r="QSL39" s="10"/>
      <c r="QSM39" s="10"/>
      <c r="QSN39" s="10"/>
      <c r="QSO39" s="9"/>
      <c r="QSP39" s="3"/>
      <c r="QSQ39" s="23"/>
      <c r="QSR39" s="24"/>
      <c r="QSS39" s="23"/>
      <c r="QST39" s="24"/>
      <c r="QSU39" s="23"/>
      <c r="QSW39" s="7"/>
      <c r="QSX39" s="9"/>
      <c r="QSY39" s="9"/>
      <c r="QSZ39" s="7"/>
      <c r="QTA39" s="9"/>
      <c r="QTB39" s="9"/>
      <c r="QTC39" s="7"/>
      <c r="QTD39" s="9"/>
      <c r="QTE39" s="2"/>
      <c r="QTF39" s="9"/>
      <c r="QTG39" s="9"/>
      <c r="QTH39" s="9"/>
      <c r="QTM39" s="10"/>
      <c r="QTN39" s="10"/>
      <c r="QTO39" s="10"/>
      <c r="QTP39" s="10"/>
      <c r="QTQ39" s="10"/>
      <c r="QTR39" s="10"/>
      <c r="QTS39" s="10"/>
      <c r="QTT39" s="10"/>
      <c r="QTU39" s="9"/>
      <c r="QTV39" s="3"/>
      <c r="QTW39" s="23"/>
      <c r="QTX39" s="24"/>
      <c r="QTY39" s="23"/>
      <c r="QTZ39" s="24"/>
      <c r="QUA39" s="23"/>
      <c r="QUC39" s="7"/>
      <c r="QUD39" s="9"/>
      <c r="QUE39" s="9"/>
      <c r="QUF39" s="7"/>
      <c r="QUG39" s="9"/>
      <c r="QUH39" s="9"/>
      <c r="QUI39" s="7"/>
      <c r="QUJ39" s="9"/>
      <c r="QUK39" s="2"/>
      <c r="QUL39" s="9"/>
      <c r="QUM39" s="9"/>
      <c r="QUN39" s="9"/>
      <c r="QUS39" s="10"/>
      <c r="QUT39" s="10"/>
      <c r="QUU39" s="10"/>
      <c r="QUV39" s="10"/>
      <c r="QUW39" s="10"/>
      <c r="QUX39" s="10"/>
      <c r="QUY39" s="10"/>
      <c r="QUZ39" s="10"/>
      <c r="QVA39" s="9"/>
      <c r="QVB39" s="3"/>
      <c r="QVC39" s="23"/>
      <c r="QVD39" s="24"/>
      <c r="QVE39" s="23"/>
      <c r="QVF39" s="24"/>
      <c r="QVG39" s="23"/>
      <c r="QVI39" s="7"/>
      <c r="QVJ39" s="9"/>
      <c r="QVK39" s="9"/>
      <c r="QVL39" s="7"/>
      <c r="QVM39" s="9"/>
      <c r="QVN39" s="9"/>
      <c r="QVO39" s="7"/>
      <c r="QVP39" s="9"/>
      <c r="QVQ39" s="2"/>
      <c r="QVR39" s="9"/>
      <c r="QVS39" s="9"/>
      <c r="QVT39" s="9"/>
      <c r="QVY39" s="10"/>
      <c r="QVZ39" s="10"/>
      <c r="QWA39" s="10"/>
      <c r="QWB39" s="10"/>
      <c r="QWC39" s="10"/>
      <c r="QWD39" s="10"/>
      <c r="QWE39" s="10"/>
      <c r="QWF39" s="10"/>
      <c r="QWG39" s="9"/>
      <c r="QWH39" s="3"/>
      <c r="QWI39" s="23"/>
      <c r="QWJ39" s="24"/>
      <c r="QWK39" s="23"/>
      <c r="QWL39" s="24"/>
      <c r="QWM39" s="23"/>
      <c r="QWO39" s="7"/>
      <c r="QWP39" s="9"/>
      <c r="QWQ39" s="9"/>
      <c r="QWR39" s="7"/>
      <c r="QWS39" s="9"/>
      <c r="QWT39" s="9"/>
      <c r="QWU39" s="7"/>
      <c r="QWV39" s="9"/>
      <c r="QWW39" s="2"/>
      <c r="QWX39" s="9"/>
      <c r="QWY39" s="9"/>
      <c r="QWZ39" s="9"/>
      <c r="QXE39" s="10"/>
      <c r="QXF39" s="10"/>
      <c r="QXG39" s="10"/>
      <c r="QXH39" s="10"/>
      <c r="QXI39" s="10"/>
      <c r="QXJ39" s="10"/>
      <c r="QXK39" s="10"/>
      <c r="QXL39" s="10"/>
      <c r="QXM39" s="9"/>
      <c r="QXN39" s="3"/>
      <c r="QXO39" s="23"/>
      <c r="QXP39" s="24"/>
      <c r="QXQ39" s="23"/>
      <c r="QXR39" s="24"/>
      <c r="QXS39" s="23"/>
      <c r="QXU39" s="7"/>
      <c r="QXV39" s="9"/>
      <c r="QXW39" s="9"/>
      <c r="QXX39" s="7"/>
      <c r="QXY39" s="9"/>
      <c r="QXZ39" s="9"/>
      <c r="QYA39" s="7"/>
      <c r="QYB39" s="9"/>
      <c r="QYC39" s="2"/>
      <c r="QYD39" s="9"/>
      <c r="QYE39" s="9"/>
      <c r="QYF39" s="9"/>
      <c r="QYK39" s="10"/>
      <c r="QYL39" s="10"/>
      <c r="QYM39" s="10"/>
      <c r="QYN39" s="10"/>
      <c r="QYO39" s="10"/>
      <c r="QYP39" s="10"/>
      <c r="QYQ39" s="10"/>
      <c r="QYR39" s="10"/>
      <c r="QYS39" s="9"/>
      <c r="QYT39" s="3"/>
      <c r="QYU39" s="23"/>
      <c r="QYV39" s="24"/>
      <c r="QYW39" s="23"/>
      <c r="QYX39" s="24"/>
      <c r="QYY39" s="23"/>
      <c r="QZA39" s="7"/>
      <c r="QZB39" s="9"/>
      <c r="QZC39" s="9"/>
      <c r="QZD39" s="7"/>
      <c r="QZE39" s="9"/>
      <c r="QZF39" s="9"/>
      <c r="QZG39" s="7"/>
      <c r="QZH39" s="9"/>
      <c r="QZI39" s="2"/>
      <c r="QZJ39" s="9"/>
      <c r="QZK39" s="9"/>
      <c r="QZL39" s="9"/>
      <c r="QZQ39" s="10"/>
      <c r="QZR39" s="10"/>
      <c r="QZS39" s="10"/>
      <c r="QZT39" s="10"/>
      <c r="QZU39" s="10"/>
      <c r="QZV39" s="10"/>
      <c r="QZW39" s="10"/>
      <c r="QZX39" s="10"/>
      <c r="QZY39" s="9"/>
      <c r="QZZ39" s="3"/>
      <c r="RAA39" s="23"/>
      <c r="RAB39" s="24"/>
      <c r="RAC39" s="23"/>
      <c r="RAD39" s="24"/>
      <c r="RAE39" s="23"/>
      <c r="RAG39" s="7"/>
      <c r="RAH39" s="9"/>
      <c r="RAI39" s="9"/>
      <c r="RAJ39" s="7"/>
      <c r="RAK39" s="9"/>
      <c r="RAL39" s="9"/>
      <c r="RAM39" s="7"/>
      <c r="RAN39" s="9"/>
      <c r="RAO39" s="2"/>
      <c r="RAP39" s="9"/>
      <c r="RAQ39" s="9"/>
      <c r="RAR39" s="9"/>
      <c r="RAW39" s="10"/>
      <c r="RAX39" s="10"/>
      <c r="RAY39" s="10"/>
      <c r="RAZ39" s="10"/>
      <c r="RBA39" s="10"/>
      <c r="RBB39" s="10"/>
      <c r="RBC39" s="10"/>
      <c r="RBD39" s="10"/>
      <c r="RBE39" s="9"/>
      <c r="RBF39" s="3"/>
      <c r="RBG39" s="23"/>
      <c r="RBH39" s="24"/>
      <c r="RBI39" s="23"/>
      <c r="RBJ39" s="24"/>
      <c r="RBK39" s="23"/>
      <c r="RBM39" s="7"/>
      <c r="RBN39" s="9"/>
      <c r="RBO39" s="9"/>
      <c r="RBP39" s="7"/>
      <c r="RBQ39" s="9"/>
      <c r="RBR39" s="9"/>
      <c r="RBS39" s="7"/>
      <c r="RBT39" s="9"/>
      <c r="RBU39" s="2"/>
      <c r="RBV39" s="9"/>
      <c r="RBW39" s="9"/>
      <c r="RBX39" s="9"/>
      <c r="RCC39" s="10"/>
      <c r="RCD39" s="10"/>
      <c r="RCE39" s="10"/>
      <c r="RCF39" s="10"/>
      <c r="RCG39" s="10"/>
      <c r="RCH39" s="10"/>
      <c r="RCI39" s="10"/>
      <c r="RCJ39" s="10"/>
      <c r="RCK39" s="9"/>
      <c r="RCL39" s="3"/>
      <c r="RCM39" s="23"/>
      <c r="RCN39" s="24"/>
      <c r="RCO39" s="23"/>
      <c r="RCP39" s="24"/>
      <c r="RCQ39" s="23"/>
      <c r="RCS39" s="7"/>
      <c r="RCT39" s="9"/>
      <c r="RCU39" s="9"/>
      <c r="RCV39" s="7"/>
      <c r="RCW39" s="9"/>
      <c r="RCX39" s="9"/>
      <c r="RCY39" s="7"/>
      <c r="RCZ39" s="9"/>
      <c r="RDA39" s="2"/>
      <c r="RDB39" s="9"/>
      <c r="RDC39" s="9"/>
      <c r="RDD39" s="9"/>
      <c r="RDI39" s="10"/>
      <c r="RDJ39" s="10"/>
      <c r="RDK39" s="10"/>
      <c r="RDL39" s="10"/>
      <c r="RDM39" s="10"/>
      <c r="RDN39" s="10"/>
      <c r="RDO39" s="10"/>
      <c r="RDP39" s="10"/>
      <c r="RDQ39" s="9"/>
      <c r="RDR39" s="3"/>
      <c r="RDS39" s="23"/>
      <c r="RDT39" s="24"/>
      <c r="RDU39" s="23"/>
      <c r="RDV39" s="24"/>
      <c r="RDW39" s="23"/>
      <c r="RDY39" s="7"/>
      <c r="RDZ39" s="9"/>
      <c r="REA39" s="9"/>
      <c r="REB39" s="7"/>
      <c r="REC39" s="9"/>
      <c r="RED39" s="9"/>
      <c r="REE39" s="7"/>
      <c r="REF39" s="9"/>
      <c r="REG39" s="2"/>
      <c r="REH39" s="9"/>
      <c r="REI39" s="9"/>
      <c r="REJ39" s="9"/>
      <c r="REO39" s="10"/>
      <c r="REP39" s="10"/>
      <c r="REQ39" s="10"/>
      <c r="RER39" s="10"/>
      <c r="RES39" s="10"/>
      <c r="RET39" s="10"/>
      <c r="REU39" s="10"/>
      <c r="REV39" s="10"/>
      <c r="REW39" s="9"/>
      <c r="REX39" s="3"/>
      <c r="REY39" s="23"/>
      <c r="REZ39" s="24"/>
      <c r="RFA39" s="23"/>
      <c r="RFB39" s="24"/>
      <c r="RFC39" s="23"/>
      <c r="RFE39" s="7"/>
      <c r="RFF39" s="9"/>
      <c r="RFG39" s="9"/>
      <c r="RFH39" s="7"/>
      <c r="RFI39" s="9"/>
      <c r="RFJ39" s="9"/>
      <c r="RFK39" s="7"/>
      <c r="RFL39" s="9"/>
      <c r="RFM39" s="2"/>
      <c r="RFN39" s="9"/>
      <c r="RFO39" s="9"/>
      <c r="RFP39" s="9"/>
      <c r="RFU39" s="10"/>
      <c r="RFV39" s="10"/>
      <c r="RFW39" s="10"/>
      <c r="RFX39" s="10"/>
      <c r="RFY39" s="10"/>
      <c r="RFZ39" s="10"/>
      <c r="RGA39" s="10"/>
      <c r="RGB39" s="10"/>
      <c r="RGC39" s="9"/>
      <c r="RGD39" s="3"/>
      <c r="RGE39" s="23"/>
      <c r="RGF39" s="24"/>
      <c r="RGG39" s="23"/>
      <c r="RGH39" s="24"/>
      <c r="RGI39" s="23"/>
      <c r="RGK39" s="7"/>
      <c r="RGL39" s="9"/>
      <c r="RGM39" s="9"/>
      <c r="RGN39" s="7"/>
      <c r="RGO39" s="9"/>
      <c r="RGP39" s="9"/>
      <c r="RGQ39" s="7"/>
      <c r="RGR39" s="9"/>
      <c r="RGS39" s="2"/>
      <c r="RGT39" s="9"/>
      <c r="RGU39" s="9"/>
      <c r="RGV39" s="9"/>
      <c r="RHA39" s="10"/>
      <c r="RHB39" s="10"/>
      <c r="RHC39" s="10"/>
      <c r="RHD39" s="10"/>
      <c r="RHE39" s="10"/>
      <c r="RHF39" s="10"/>
      <c r="RHG39" s="10"/>
      <c r="RHH39" s="10"/>
      <c r="RHI39" s="9"/>
      <c r="RHJ39" s="3"/>
      <c r="RHK39" s="23"/>
      <c r="RHL39" s="24"/>
      <c r="RHM39" s="23"/>
      <c r="RHN39" s="24"/>
      <c r="RHO39" s="23"/>
      <c r="RHQ39" s="7"/>
      <c r="RHR39" s="9"/>
      <c r="RHS39" s="9"/>
      <c r="RHT39" s="7"/>
      <c r="RHU39" s="9"/>
      <c r="RHV39" s="9"/>
      <c r="RHW39" s="7"/>
      <c r="RHX39" s="9"/>
      <c r="RHY39" s="2"/>
      <c r="RHZ39" s="9"/>
      <c r="RIA39" s="9"/>
      <c r="RIB39" s="9"/>
      <c r="RIG39" s="10"/>
      <c r="RIH39" s="10"/>
      <c r="RII39" s="10"/>
      <c r="RIJ39" s="10"/>
      <c r="RIK39" s="10"/>
      <c r="RIL39" s="10"/>
      <c r="RIM39" s="10"/>
      <c r="RIN39" s="10"/>
      <c r="RIO39" s="9"/>
      <c r="RIP39" s="3"/>
      <c r="RIQ39" s="23"/>
      <c r="RIR39" s="24"/>
      <c r="RIS39" s="23"/>
      <c r="RIT39" s="24"/>
      <c r="RIU39" s="23"/>
      <c r="RIW39" s="7"/>
      <c r="RIX39" s="9"/>
      <c r="RIY39" s="9"/>
      <c r="RIZ39" s="7"/>
      <c r="RJA39" s="9"/>
      <c r="RJB39" s="9"/>
      <c r="RJC39" s="7"/>
      <c r="RJD39" s="9"/>
      <c r="RJE39" s="2"/>
      <c r="RJF39" s="9"/>
      <c r="RJG39" s="9"/>
      <c r="RJH39" s="9"/>
      <c r="RJM39" s="10"/>
      <c r="RJN39" s="10"/>
      <c r="RJO39" s="10"/>
      <c r="RJP39" s="10"/>
      <c r="RJQ39" s="10"/>
      <c r="RJR39" s="10"/>
      <c r="RJS39" s="10"/>
      <c r="RJT39" s="10"/>
      <c r="RJU39" s="9"/>
      <c r="RJV39" s="3"/>
      <c r="RJW39" s="23"/>
      <c r="RJX39" s="24"/>
      <c r="RJY39" s="23"/>
      <c r="RJZ39" s="24"/>
      <c r="RKA39" s="23"/>
      <c r="RKC39" s="7"/>
      <c r="RKD39" s="9"/>
      <c r="RKE39" s="9"/>
      <c r="RKF39" s="7"/>
      <c r="RKG39" s="9"/>
      <c r="RKH39" s="9"/>
      <c r="RKI39" s="7"/>
      <c r="RKJ39" s="9"/>
      <c r="RKK39" s="2"/>
      <c r="RKL39" s="9"/>
      <c r="RKM39" s="9"/>
      <c r="RKN39" s="9"/>
      <c r="RKS39" s="10"/>
      <c r="RKT39" s="10"/>
      <c r="RKU39" s="10"/>
      <c r="RKV39" s="10"/>
      <c r="RKW39" s="10"/>
      <c r="RKX39" s="10"/>
      <c r="RKY39" s="10"/>
      <c r="RKZ39" s="10"/>
      <c r="RLA39" s="9"/>
      <c r="RLB39" s="3"/>
      <c r="RLC39" s="23"/>
      <c r="RLD39" s="24"/>
      <c r="RLE39" s="23"/>
      <c r="RLF39" s="24"/>
      <c r="RLG39" s="23"/>
      <c r="RLI39" s="7"/>
      <c r="RLJ39" s="9"/>
      <c r="RLK39" s="9"/>
      <c r="RLL39" s="7"/>
      <c r="RLM39" s="9"/>
      <c r="RLN39" s="9"/>
      <c r="RLO39" s="7"/>
      <c r="RLP39" s="9"/>
      <c r="RLQ39" s="2"/>
      <c r="RLR39" s="9"/>
      <c r="RLS39" s="9"/>
      <c r="RLT39" s="9"/>
      <c r="RLY39" s="10"/>
      <c r="RLZ39" s="10"/>
      <c r="RMA39" s="10"/>
      <c r="RMB39" s="10"/>
      <c r="RMC39" s="10"/>
      <c r="RMD39" s="10"/>
      <c r="RME39" s="10"/>
      <c r="RMF39" s="10"/>
      <c r="RMG39" s="9"/>
      <c r="RMH39" s="3"/>
      <c r="RMI39" s="23"/>
      <c r="RMJ39" s="24"/>
      <c r="RMK39" s="23"/>
      <c r="RML39" s="24"/>
      <c r="RMM39" s="23"/>
      <c r="RMO39" s="7"/>
      <c r="RMP39" s="9"/>
      <c r="RMQ39" s="9"/>
      <c r="RMR39" s="7"/>
      <c r="RMS39" s="9"/>
      <c r="RMT39" s="9"/>
      <c r="RMU39" s="7"/>
      <c r="RMV39" s="9"/>
      <c r="RMW39" s="2"/>
      <c r="RMX39" s="9"/>
      <c r="RMY39" s="9"/>
      <c r="RMZ39" s="9"/>
      <c r="RNE39" s="10"/>
      <c r="RNF39" s="10"/>
      <c r="RNG39" s="10"/>
      <c r="RNH39" s="10"/>
      <c r="RNI39" s="10"/>
      <c r="RNJ39" s="10"/>
      <c r="RNK39" s="10"/>
      <c r="RNL39" s="10"/>
      <c r="RNM39" s="9"/>
      <c r="RNN39" s="3"/>
      <c r="RNO39" s="23"/>
      <c r="RNP39" s="24"/>
      <c r="RNQ39" s="23"/>
      <c r="RNR39" s="24"/>
      <c r="RNS39" s="23"/>
      <c r="RNU39" s="7"/>
      <c r="RNV39" s="9"/>
      <c r="RNW39" s="9"/>
      <c r="RNX39" s="7"/>
      <c r="RNY39" s="9"/>
      <c r="RNZ39" s="9"/>
      <c r="ROA39" s="7"/>
      <c r="ROB39" s="9"/>
      <c r="ROC39" s="2"/>
      <c r="ROD39" s="9"/>
      <c r="ROE39" s="9"/>
      <c r="ROF39" s="9"/>
      <c r="ROK39" s="10"/>
      <c r="ROL39" s="10"/>
      <c r="ROM39" s="10"/>
      <c r="RON39" s="10"/>
      <c r="ROO39" s="10"/>
      <c r="ROP39" s="10"/>
      <c r="ROQ39" s="10"/>
      <c r="ROR39" s="10"/>
      <c r="ROS39" s="9"/>
      <c r="ROT39" s="3"/>
      <c r="ROU39" s="23"/>
      <c r="ROV39" s="24"/>
      <c r="ROW39" s="23"/>
      <c r="ROX39" s="24"/>
      <c r="ROY39" s="23"/>
      <c r="RPA39" s="7"/>
      <c r="RPB39" s="9"/>
      <c r="RPC39" s="9"/>
      <c r="RPD39" s="7"/>
      <c r="RPE39" s="9"/>
      <c r="RPF39" s="9"/>
      <c r="RPG39" s="7"/>
      <c r="RPH39" s="9"/>
      <c r="RPI39" s="2"/>
      <c r="RPJ39" s="9"/>
      <c r="RPK39" s="9"/>
      <c r="RPL39" s="9"/>
      <c r="RPQ39" s="10"/>
      <c r="RPR39" s="10"/>
      <c r="RPS39" s="10"/>
      <c r="RPT39" s="10"/>
      <c r="RPU39" s="10"/>
      <c r="RPV39" s="10"/>
      <c r="RPW39" s="10"/>
      <c r="RPX39" s="10"/>
      <c r="RPY39" s="9"/>
      <c r="RPZ39" s="3"/>
      <c r="RQA39" s="23"/>
      <c r="RQB39" s="24"/>
      <c r="RQC39" s="23"/>
      <c r="RQD39" s="24"/>
      <c r="RQE39" s="23"/>
      <c r="RQG39" s="7"/>
      <c r="RQH39" s="9"/>
      <c r="RQI39" s="9"/>
      <c r="RQJ39" s="7"/>
      <c r="RQK39" s="9"/>
      <c r="RQL39" s="9"/>
      <c r="RQM39" s="7"/>
      <c r="RQN39" s="9"/>
      <c r="RQO39" s="2"/>
      <c r="RQP39" s="9"/>
      <c r="RQQ39" s="9"/>
      <c r="RQR39" s="9"/>
      <c r="RQW39" s="10"/>
      <c r="RQX39" s="10"/>
      <c r="RQY39" s="10"/>
      <c r="RQZ39" s="10"/>
      <c r="RRA39" s="10"/>
      <c r="RRB39" s="10"/>
      <c r="RRC39" s="10"/>
      <c r="RRD39" s="10"/>
      <c r="RRE39" s="9"/>
      <c r="RRF39" s="3"/>
      <c r="RRG39" s="23"/>
      <c r="RRH39" s="24"/>
      <c r="RRI39" s="23"/>
      <c r="RRJ39" s="24"/>
      <c r="RRK39" s="23"/>
      <c r="RRM39" s="7"/>
      <c r="RRN39" s="9"/>
      <c r="RRO39" s="9"/>
      <c r="RRP39" s="7"/>
      <c r="RRQ39" s="9"/>
      <c r="RRR39" s="9"/>
      <c r="RRS39" s="7"/>
      <c r="RRT39" s="9"/>
      <c r="RRU39" s="2"/>
      <c r="RRV39" s="9"/>
      <c r="RRW39" s="9"/>
      <c r="RRX39" s="9"/>
      <c r="RSC39" s="10"/>
      <c r="RSD39" s="10"/>
      <c r="RSE39" s="10"/>
      <c r="RSF39" s="10"/>
      <c r="RSG39" s="10"/>
      <c r="RSH39" s="10"/>
      <c r="RSI39" s="10"/>
      <c r="RSJ39" s="10"/>
      <c r="RSK39" s="9"/>
      <c r="RSL39" s="3"/>
      <c r="RSM39" s="23"/>
      <c r="RSN39" s="24"/>
      <c r="RSO39" s="23"/>
      <c r="RSP39" s="24"/>
      <c r="RSQ39" s="23"/>
      <c r="RSS39" s="7"/>
      <c r="RST39" s="9"/>
      <c r="RSU39" s="9"/>
      <c r="RSV39" s="7"/>
      <c r="RSW39" s="9"/>
      <c r="RSX39" s="9"/>
      <c r="RSY39" s="7"/>
      <c r="RSZ39" s="9"/>
      <c r="RTA39" s="2"/>
      <c r="RTB39" s="9"/>
      <c r="RTC39" s="9"/>
      <c r="RTD39" s="9"/>
      <c r="RTI39" s="10"/>
      <c r="RTJ39" s="10"/>
      <c r="RTK39" s="10"/>
      <c r="RTL39" s="10"/>
      <c r="RTM39" s="10"/>
      <c r="RTN39" s="10"/>
      <c r="RTO39" s="10"/>
      <c r="RTP39" s="10"/>
      <c r="RTQ39" s="9"/>
      <c r="RTR39" s="3"/>
      <c r="RTS39" s="23"/>
      <c r="RTT39" s="24"/>
      <c r="RTU39" s="23"/>
      <c r="RTV39" s="24"/>
      <c r="RTW39" s="23"/>
      <c r="RTY39" s="7"/>
      <c r="RTZ39" s="9"/>
      <c r="RUA39" s="9"/>
      <c r="RUB39" s="7"/>
      <c r="RUC39" s="9"/>
      <c r="RUD39" s="9"/>
      <c r="RUE39" s="7"/>
      <c r="RUF39" s="9"/>
      <c r="RUG39" s="2"/>
      <c r="RUH39" s="9"/>
      <c r="RUI39" s="9"/>
      <c r="RUJ39" s="9"/>
      <c r="RUO39" s="10"/>
      <c r="RUP39" s="10"/>
      <c r="RUQ39" s="10"/>
      <c r="RUR39" s="10"/>
      <c r="RUS39" s="10"/>
      <c r="RUT39" s="10"/>
      <c r="RUU39" s="10"/>
      <c r="RUV39" s="10"/>
      <c r="RUW39" s="9"/>
      <c r="RUX39" s="3"/>
      <c r="RUY39" s="23"/>
      <c r="RUZ39" s="24"/>
      <c r="RVA39" s="23"/>
      <c r="RVB39" s="24"/>
      <c r="RVC39" s="23"/>
      <c r="RVE39" s="7"/>
      <c r="RVF39" s="9"/>
      <c r="RVG39" s="9"/>
      <c r="RVH39" s="7"/>
      <c r="RVI39" s="9"/>
      <c r="RVJ39" s="9"/>
      <c r="RVK39" s="7"/>
      <c r="RVL39" s="9"/>
      <c r="RVM39" s="2"/>
      <c r="RVN39" s="9"/>
      <c r="RVO39" s="9"/>
      <c r="RVP39" s="9"/>
      <c r="RVU39" s="10"/>
      <c r="RVV39" s="10"/>
      <c r="RVW39" s="10"/>
      <c r="RVX39" s="10"/>
      <c r="RVY39" s="10"/>
      <c r="RVZ39" s="10"/>
      <c r="RWA39" s="10"/>
      <c r="RWB39" s="10"/>
      <c r="RWC39" s="9"/>
      <c r="RWD39" s="3"/>
      <c r="RWE39" s="23"/>
      <c r="RWF39" s="24"/>
      <c r="RWG39" s="23"/>
      <c r="RWH39" s="24"/>
      <c r="RWI39" s="23"/>
      <c r="RWK39" s="7"/>
      <c r="RWL39" s="9"/>
      <c r="RWM39" s="9"/>
      <c r="RWN39" s="7"/>
      <c r="RWO39" s="9"/>
      <c r="RWP39" s="9"/>
      <c r="RWQ39" s="7"/>
      <c r="RWR39" s="9"/>
      <c r="RWS39" s="2"/>
      <c r="RWT39" s="9"/>
      <c r="RWU39" s="9"/>
      <c r="RWV39" s="9"/>
      <c r="RXA39" s="10"/>
      <c r="RXB39" s="10"/>
      <c r="RXC39" s="10"/>
      <c r="RXD39" s="10"/>
      <c r="RXE39" s="10"/>
      <c r="RXF39" s="10"/>
      <c r="RXG39" s="10"/>
      <c r="RXH39" s="10"/>
      <c r="RXI39" s="9"/>
      <c r="RXJ39" s="3"/>
      <c r="RXK39" s="23"/>
      <c r="RXL39" s="24"/>
      <c r="RXM39" s="23"/>
      <c r="RXN39" s="24"/>
      <c r="RXO39" s="23"/>
      <c r="RXQ39" s="7"/>
      <c r="RXR39" s="9"/>
      <c r="RXS39" s="9"/>
      <c r="RXT39" s="7"/>
      <c r="RXU39" s="9"/>
      <c r="RXV39" s="9"/>
      <c r="RXW39" s="7"/>
      <c r="RXX39" s="9"/>
      <c r="RXY39" s="2"/>
      <c r="RXZ39" s="9"/>
      <c r="RYA39" s="9"/>
      <c r="RYB39" s="9"/>
      <c r="RYG39" s="10"/>
      <c r="RYH39" s="10"/>
      <c r="RYI39" s="10"/>
      <c r="RYJ39" s="10"/>
      <c r="RYK39" s="10"/>
      <c r="RYL39" s="10"/>
      <c r="RYM39" s="10"/>
      <c r="RYN39" s="10"/>
      <c r="RYO39" s="9"/>
      <c r="RYP39" s="3"/>
      <c r="RYQ39" s="23"/>
      <c r="RYR39" s="24"/>
      <c r="RYS39" s="23"/>
      <c r="RYT39" s="24"/>
      <c r="RYU39" s="23"/>
      <c r="RYW39" s="7"/>
      <c r="RYX39" s="9"/>
      <c r="RYY39" s="9"/>
      <c r="RYZ39" s="7"/>
      <c r="RZA39" s="9"/>
      <c r="RZB39" s="9"/>
      <c r="RZC39" s="7"/>
      <c r="RZD39" s="9"/>
      <c r="RZE39" s="2"/>
      <c r="RZF39" s="9"/>
      <c r="RZG39" s="9"/>
      <c r="RZH39" s="9"/>
      <c r="RZM39" s="10"/>
      <c r="RZN39" s="10"/>
      <c r="RZO39" s="10"/>
      <c r="RZP39" s="10"/>
      <c r="RZQ39" s="10"/>
      <c r="RZR39" s="10"/>
      <c r="RZS39" s="10"/>
      <c r="RZT39" s="10"/>
      <c r="RZU39" s="9"/>
      <c r="RZV39" s="3"/>
      <c r="RZW39" s="23"/>
      <c r="RZX39" s="24"/>
      <c r="RZY39" s="23"/>
      <c r="RZZ39" s="24"/>
      <c r="SAA39" s="23"/>
      <c r="SAC39" s="7"/>
      <c r="SAD39" s="9"/>
      <c r="SAE39" s="9"/>
      <c r="SAF39" s="7"/>
      <c r="SAG39" s="9"/>
      <c r="SAH39" s="9"/>
      <c r="SAI39" s="7"/>
      <c r="SAJ39" s="9"/>
      <c r="SAK39" s="2"/>
      <c r="SAL39" s="9"/>
      <c r="SAM39" s="9"/>
      <c r="SAN39" s="9"/>
      <c r="SAS39" s="10"/>
      <c r="SAT39" s="10"/>
      <c r="SAU39" s="10"/>
      <c r="SAV39" s="10"/>
      <c r="SAW39" s="10"/>
      <c r="SAX39" s="10"/>
      <c r="SAY39" s="10"/>
      <c r="SAZ39" s="10"/>
      <c r="SBA39" s="9"/>
      <c r="SBB39" s="3"/>
      <c r="SBC39" s="23"/>
      <c r="SBD39" s="24"/>
      <c r="SBE39" s="23"/>
      <c r="SBF39" s="24"/>
      <c r="SBG39" s="23"/>
      <c r="SBI39" s="7"/>
      <c r="SBJ39" s="9"/>
      <c r="SBK39" s="9"/>
      <c r="SBL39" s="7"/>
      <c r="SBM39" s="9"/>
      <c r="SBN39" s="9"/>
      <c r="SBO39" s="7"/>
      <c r="SBP39" s="9"/>
      <c r="SBQ39" s="2"/>
      <c r="SBR39" s="9"/>
      <c r="SBS39" s="9"/>
      <c r="SBT39" s="9"/>
      <c r="SBY39" s="10"/>
      <c r="SBZ39" s="10"/>
      <c r="SCA39" s="10"/>
      <c r="SCB39" s="10"/>
      <c r="SCC39" s="10"/>
      <c r="SCD39" s="10"/>
      <c r="SCE39" s="10"/>
      <c r="SCF39" s="10"/>
      <c r="SCG39" s="9"/>
      <c r="SCH39" s="3"/>
      <c r="SCI39" s="23"/>
      <c r="SCJ39" s="24"/>
      <c r="SCK39" s="23"/>
      <c r="SCL39" s="24"/>
      <c r="SCM39" s="23"/>
      <c r="SCO39" s="7"/>
      <c r="SCP39" s="9"/>
      <c r="SCQ39" s="9"/>
      <c r="SCR39" s="7"/>
      <c r="SCS39" s="9"/>
      <c r="SCT39" s="9"/>
      <c r="SCU39" s="7"/>
      <c r="SCV39" s="9"/>
      <c r="SCW39" s="2"/>
      <c r="SCX39" s="9"/>
      <c r="SCY39" s="9"/>
      <c r="SCZ39" s="9"/>
      <c r="SDE39" s="10"/>
      <c r="SDF39" s="10"/>
      <c r="SDG39" s="10"/>
      <c r="SDH39" s="10"/>
      <c r="SDI39" s="10"/>
      <c r="SDJ39" s="10"/>
      <c r="SDK39" s="10"/>
      <c r="SDL39" s="10"/>
      <c r="SDM39" s="9"/>
      <c r="SDN39" s="3"/>
      <c r="SDO39" s="23"/>
      <c r="SDP39" s="24"/>
      <c r="SDQ39" s="23"/>
      <c r="SDR39" s="24"/>
      <c r="SDS39" s="23"/>
      <c r="SDU39" s="7"/>
      <c r="SDV39" s="9"/>
      <c r="SDW39" s="9"/>
      <c r="SDX39" s="7"/>
      <c r="SDY39" s="9"/>
      <c r="SDZ39" s="9"/>
      <c r="SEA39" s="7"/>
      <c r="SEB39" s="9"/>
      <c r="SEC39" s="2"/>
      <c r="SED39" s="9"/>
      <c r="SEE39" s="9"/>
      <c r="SEF39" s="9"/>
      <c r="SEK39" s="10"/>
      <c r="SEL39" s="10"/>
      <c r="SEM39" s="10"/>
      <c r="SEN39" s="10"/>
      <c r="SEO39" s="10"/>
      <c r="SEP39" s="10"/>
      <c r="SEQ39" s="10"/>
      <c r="SER39" s="10"/>
      <c r="SES39" s="9"/>
      <c r="SET39" s="3"/>
      <c r="SEU39" s="23"/>
      <c r="SEV39" s="24"/>
      <c r="SEW39" s="23"/>
      <c r="SEX39" s="24"/>
      <c r="SEY39" s="23"/>
      <c r="SFA39" s="7"/>
      <c r="SFB39" s="9"/>
      <c r="SFC39" s="9"/>
      <c r="SFD39" s="7"/>
      <c r="SFE39" s="9"/>
      <c r="SFF39" s="9"/>
      <c r="SFG39" s="7"/>
      <c r="SFH39" s="9"/>
      <c r="SFI39" s="2"/>
      <c r="SFJ39" s="9"/>
      <c r="SFK39" s="9"/>
      <c r="SFL39" s="9"/>
      <c r="SFQ39" s="10"/>
      <c r="SFR39" s="10"/>
      <c r="SFS39" s="10"/>
      <c r="SFT39" s="10"/>
      <c r="SFU39" s="10"/>
      <c r="SFV39" s="10"/>
      <c r="SFW39" s="10"/>
      <c r="SFX39" s="10"/>
      <c r="SFY39" s="9"/>
      <c r="SFZ39" s="3"/>
      <c r="SGA39" s="23"/>
      <c r="SGB39" s="24"/>
      <c r="SGC39" s="23"/>
      <c r="SGD39" s="24"/>
      <c r="SGE39" s="23"/>
      <c r="SGG39" s="7"/>
      <c r="SGH39" s="9"/>
      <c r="SGI39" s="9"/>
      <c r="SGJ39" s="7"/>
      <c r="SGK39" s="9"/>
      <c r="SGL39" s="9"/>
      <c r="SGM39" s="7"/>
      <c r="SGN39" s="9"/>
      <c r="SGO39" s="2"/>
      <c r="SGP39" s="9"/>
      <c r="SGQ39" s="9"/>
      <c r="SGR39" s="9"/>
      <c r="SGW39" s="10"/>
      <c r="SGX39" s="10"/>
      <c r="SGY39" s="10"/>
      <c r="SGZ39" s="10"/>
      <c r="SHA39" s="10"/>
      <c r="SHB39" s="10"/>
      <c r="SHC39" s="10"/>
      <c r="SHD39" s="10"/>
      <c r="SHE39" s="9"/>
      <c r="SHF39" s="3"/>
      <c r="SHG39" s="23"/>
      <c r="SHH39" s="24"/>
      <c r="SHI39" s="23"/>
      <c r="SHJ39" s="24"/>
      <c r="SHK39" s="23"/>
      <c r="SHM39" s="7"/>
      <c r="SHN39" s="9"/>
      <c r="SHO39" s="9"/>
      <c r="SHP39" s="7"/>
      <c r="SHQ39" s="9"/>
      <c r="SHR39" s="9"/>
      <c r="SHS39" s="7"/>
      <c r="SHT39" s="9"/>
      <c r="SHU39" s="2"/>
      <c r="SHV39" s="9"/>
      <c r="SHW39" s="9"/>
      <c r="SHX39" s="9"/>
      <c r="SIC39" s="10"/>
      <c r="SID39" s="10"/>
      <c r="SIE39" s="10"/>
      <c r="SIF39" s="10"/>
      <c r="SIG39" s="10"/>
      <c r="SIH39" s="10"/>
      <c r="SII39" s="10"/>
      <c r="SIJ39" s="10"/>
      <c r="SIK39" s="9"/>
      <c r="SIL39" s="3"/>
      <c r="SIM39" s="23"/>
      <c r="SIN39" s="24"/>
      <c r="SIO39" s="23"/>
      <c r="SIP39" s="24"/>
      <c r="SIQ39" s="23"/>
      <c r="SIS39" s="7"/>
      <c r="SIT39" s="9"/>
      <c r="SIU39" s="9"/>
      <c r="SIV39" s="7"/>
      <c r="SIW39" s="9"/>
      <c r="SIX39" s="9"/>
      <c r="SIY39" s="7"/>
      <c r="SIZ39" s="9"/>
      <c r="SJA39" s="2"/>
      <c r="SJB39" s="9"/>
      <c r="SJC39" s="9"/>
      <c r="SJD39" s="9"/>
      <c r="SJI39" s="10"/>
      <c r="SJJ39" s="10"/>
      <c r="SJK39" s="10"/>
      <c r="SJL39" s="10"/>
      <c r="SJM39" s="10"/>
      <c r="SJN39" s="10"/>
      <c r="SJO39" s="10"/>
      <c r="SJP39" s="10"/>
      <c r="SJQ39" s="9"/>
      <c r="SJR39" s="3"/>
      <c r="SJS39" s="23"/>
      <c r="SJT39" s="24"/>
      <c r="SJU39" s="23"/>
      <c r="SJV39" s="24"/>
      <c r="SJW39" s="23"/>
      <c r="SJY39" s="7"/>
      <c r="SJZ39" s="9"/>
      <c r="SKA39" s="9"/>
      <c r="SKB39" s="7"/>
      <c r="SKC39" s="9"/>
      <c r="SKD39" s="9"/>
      <c r="SKE39" s="7"/>
      <c r="SKF39" s="9"/>
      <c r="SKG39" s="2"/>
      <c r="SKH39" s="9"/>
      <c r="SKI39" s="9"/>
      <c r="SKJ39" s="9"/>
      <c r="SKO39" s="10"/>
      <c r="SKP39" s="10"/>
      <c r="SKQ39" s="10"/>
      <c r="SKR39" s="10"/>
      <c r="SKS39" s="10"/>
      <c r="SKT39" s="10"/>
      <c r="SKU39" s="10"/>
      <c r="SKV39" s="10"/>
      <c r="SKW39" s="9"/>
      <c r="SKX39" s="3"/>
      <c r="SKY39" s="23"/>
      <c r="SKZ39" s="24"/>
      <c r="SLA39" s="23"/>
      <c r="SLB39" s="24"/>
      <c r="SLC39" s="23"/>
      <c r="SLE39" s="7"/>
      <c r="SLF39" s="9"/>
      <c r="SLG39" s="9"/>
      <c r="SLH39" s="7"/>
      <c r="SLI39" s="9"/>
      <c r="SLJ39" s="9"/>
      <c r="SLK39" s="7"/>
      <c r="SLL39" s="9"/>
      <c r="SLM39" s="2"/>
      <c r="SLN39" s="9"/>
      <c r="SLO39" s="9"/>
      <c r="SLP39" s="9"/>
      <c r="SLU39" s="10"/>
      <c r="SLV39" s="10"/>
      <c r="SLW39" s="10"/>
      <c r="SLX39" s="10"/>
      <c r="SLY39" s="10"/>
      <c r="SLZ39" s="10"/>
      <c r="SMA39" s="10"/>
      <c r="SMB39" s="10"/>
      <c r="SMC39" s="9"/>
      <c r="SMD39" s="3"/>
      <c r="SME39" s="23"/>
      <c r="SMF39" s="24"/>
      <c r="SMG39" s="23"/>
      <c r="SMH39" s="24"/>
      <c r="SMI39" s="23"/>
      <c r="SMK39" s="7"/>
      <c r="SML39" s="9"/>
      <c r="SMM39" s="9"/>
      <c r="SMN39" s="7"/>
      <c r="SMO39" s="9"/>
      <c r="SMP39" s="9"/>
      <c r="SMQ39" s="7"/>
      <c r="SMR39" s="9"/>
      <c r="SMS39" s="2"/>
      <c r="SMT39" s="9"/>
      <c r="SMU39" s="9"/>
      <c r="SMV39" s="9"/>
      <c r="SNA39" s="10"/>
      <c r="SNB39" s="10"/>
      <c r="SNC39" s="10"/>
      <c r="SND39" s="10"/>
      <c r="SNE39" s="10"/>
      <c r="SNF39" s="10"/>
      <c r="SNG39" s="10"/>
      <c r="SNH39" s="10"/>
      <c r="SNI39" s="9"/>
      <c r="SNJ39" s="3"/>
      <c r="SNK39" s="23"/>
      <c r="SNL39" s="24"/>
      <c r="SNM39" s="23"/>
      <c r="SNN39" s="24"/>
      <c r="SNO39" s="23"/>
      <c r="SNQ39" s="7"/>
      <c r="SNR39" s="9"/>
      <c r="SNS39" s="9"/>
      <c r="SNT39" s="7"/>
      <c r="SNU39" s="9"/>
      <c r="SNV39" s="9"/>
      <c r="SNW39" s="7"/>
      <c r="SNX39" s="9"/>
      <c r="SNY39" s="2"/>
      <c r="SNZ39" s="9"/>
      <c r="SOA39" s="9"/>
      <c r="SOB39" s="9"/>
      <c r="SOG39" s="10"/>
      <c r="SOH39" s="10"/>
      <c r="SOI39" s="10"/>
      <c r="SOJ39" s="10"/>
      <c r="SOK39" s="10"/>
      <c r="SOL39" s="10"/>
      <c r="SOM39" s="10"/>
      <c r="SON39" s="10"/>
      <c r="SOO39" s="9"/>
      <c r="SOP39" s="3"/>
      <c r="SOQ39" s="23"/>
      <c r="SOR39" s="24"/>
      <c r="SOS39" s="23"/>
      <c r="SOT39" s="24"/>
      <c r="SOU39" s="23"/>
      <c r="SOW39" s="7"/>
      <c r="SOX39" s="9"/>
      <c r="SOY39" s="9"/>
      <c r="SOZ39" s="7"/>
      <c r="SPA39" s="9"/>
      <c r="SPB39" s="9"/>
      <c r="SPC39" s="7"/>
      <c r="SPD39" s="9"/>
      <c r="SPE39" s="2"/>
      <c r="SPF39" s="9"/>
      <c r="SPG39" s="9"/>
      <c r="SPH39" s="9"/>
      <c r="SPM39" s="10"/>
      <c r="SPN39" s="10"/>
      <c r="SPO39" s="10"/>
      <c r="SPP39" s="10"/>
      <c r="SPQ39" s="10"/>
      <c r="SPR39" s="10"/>
      <c r="SPS39" s="10"/>
      <c r="SPT39" s="10"/>
      <c r="SPU39" s="9"/>
      <c r="SPV39" s="3"/>
      <c r="SPW39" s="23"/>
      <c r="SPX39" s="24"/>
      <c r="SPY39" s="23"/>
      <c r="SPZ39" s="24"/>
      <c r="SQA39" s="23"/>
      <c r="SQC39" s="7"/>
      <c r="SQD39" s="9"/>
      <c r="SQE39" s="9"/>
      <c r="SQF39" s="7"/>
      <c r="SQG39" s="9"/>
      <c r="SQH39" s="9"/>
      <c r="SQI39" s="7"/>
      <c r="SQJ39" s="9"/>
      <c r="SQK39" s="2"/>
      <c r="SQL39" s="9"/>
      <c r="SQM39" s="9"/>
      <c r="SQN39" s="9"/>
      <c r="SQS39" s="10"/>
      <c r="SQT39" s="10"/>
      <c r="SQU39" s="10"/>
      <c r="SQV39" s="10"/>
      <c r="SQW39" s="10"/>
      <c r="SQX39" s="10"/>
      <c r="SQY39" s="10"/>
      <c r="SQZ39" s="10"/>
      <c r="SRA39" s="9"/>
      <c r="SRB39" s="3"/>
      <c r="SRC39" s="23"/>
      <c r="SRD39" s="24"/>
      <c r="SRE39" s="23"/>
      <c r="SRF39" s="24"/>
      <c r="SRG39" s="23"/>
      <c r="SRI39" s="7"/>
      <c r="SRJ39" s="9"/>
      <c r="SRK39" s="9"/>
      <c r="SRL39" s="7"/>
      <c r="SRM39" s="9"/>
      <c r="SRN39" s="9"/>
      <c r="SRO39" s="7"/>
      <c r="SRP39" s="9"/>
      <c r="SRQ39" s="2"/>
      <c r="SRR39" s="9"/>
      <c r="SRS39" s="9"/>
      <c r="SRT39" s="9"/>
      <c r="SRY39" s="10"/>
      <c r="SRZ39" s="10"/>
      <c r="SSA39" s="10"/>
      <c r="SSB39" s="10"/>
      <c r="SSC39" s="10"/>
      <c r="SSD39" s="10"/>
      <c r="SSE39" s="10"/>
      <c r="SSF39" s="10"/>
      <c r="SSG39" s="9"/>
      <c r="SSH39" s="3"/>
      <c r="SSI39" s="23"/>
      <c r="SSJ39" s="24"/>
      <c r="SSK39" s="23"/>
      <c r="SSL39" s="24"/>
      <c r="SSM39" s="23"/>
      <c r="SSO39" s="7"/>
      <c r="SSP39" s="9"/>
      <c r="SSQ39" s="9"/>
      <c r="SSR39" s="7"/>
      <c r="SSS39" s="9"/>
      <c r="SST39" s="9"/>
      <c r="SSU39" s="7"/>
      <c r="SSV39" s="9"/>
      <c r="SSW39" s="2"/>
      <c r="SSX39" s="9"/>
      <c r="SSY39" s="9"/>
      <c r="SSZ39" s="9"/>
      <c r="STE39" s="10"/>
      <c r="STF39" s="10"/>
      <c r="STG39" s="10"/>
      <c r="STH39" s="10"/>
      <c r="STI39" s="10"/>
      <c r="STJ39" s="10"/>
      <c r="STK39" s="10"/>
      <c r="STL39" s="10"/>
      <c r="STM39" s="9"/>
      <c r="STN39" s="3"/>
      <c r="STO39" s="23"/>
      <c r="STP39" s="24"/>
      <c r="STQ39" s="23"/>
      <c r="STR39" s="24"/>
      <c r="STS39" s="23"/>
      <c r="STU39" s="7"/>
      <c r="STV39" s="9"/>
      <c r="STW39" s="9"/>
      <c r="STX39" s="7"/>
      <c r="STY39" s="9"/>
      <c r="STZ39" s="9"/>
      <c r="SUA39" s="7"/>
      <c r="SUB39" s="9"/>
      <c r="SUC39" s="2"/>
      <c r="SUD39" s="9"/>
      <c r="SUE39" s="9"/>
      <c r="SUF39" s="9"/>
      <c r="SUK39" s="10"/>
      <c r="SUL39" s="10"/>
      <c r="SUM39" s="10"/>
      <c r="SUN39" s="10"/>
      <c r="SUO39" s="10"/>
      <c r="SUP39" s="10"/>
      <c r="SUQ39" s="10"/>
      <c r="SUR39" s="10"/>
      <c r="SUS39" s="9"/>
      <c r="SUT39" s="3"/>
      <c r="SUU39" s="23"/>
      <c r="SUV39" s="24"/>
      <c r="SUW39" s="23"/>
      <c r="SUX39" s="24"/>
      <c r="SUY39" s="23"/>
      <c r="SVA39" s="7"/>
      <c r="SVB39" s="9"/>
      <c r="SVC39" s="9"/>
      <c r="SVD39" s="7"/>
      <c r="SVE39" s="9"/>
      <c r="SVF39" s="9"/>
      <c r="SVG39" s="7"/>
      <c r="SVH39" s="9"/>
      <c r="SVI39" s="2"/>
      <c r="SVJ39" s="9"/>
      <c r="SVK39" s="9"/>
      <c r="SVL39" s="9"/>
      <c r="SVQ39" s="10"/>
      <c r="SVR39" s="10"/>
      <c r="SVS39" s="10"/>
      <c r="SVT39" s="10"/>
      <c r="SVU39" s="10"/>
      <c r="SVV39" s="10"/>
      <c r="SVW39" s="10"/>
      <c r="SVX39" s="10"/>
      <c r="SVY39" s="9"/>
      <c r="SVZ39" s="3"/>
      <c r="SWA39" s="23"/>
      <c r="SWB39" s="24"/>
      <c r="SWC39" s="23"/>
      <c r="SWD39" s="24"/>
      <c r="SWE39" s="23"/>
      <c r="SWG39" s="7"/>
      <c r="SWH39" s="9"/>
      <c r="SWI39" s="9"/>
      <c r="SWJ39" s="7"/>
      <c r="SWK39" s="9"/>
      <c r="SWL39" s="9"/>
      <c r="SWM39" s="7"/>
      <c r="SWN39" s="9"/>
      <c r="SWO39" s="2"/>
      <c r="SWP39" s="9"/>
      <c r="SWQ39" s="9"/>
      <c r="SWR39" s="9"/>
      <c r="SWW39" s="10"/>
      <c r="SWX39" s="10"/>
      <c r="SWY39" s="10"/>
      <c r="SWZ39" s="10"/>
      <c r="SXA39" s="10"/>
      <c r="SXB39" s="10"/>
      <c r="SXC39" s="10"/>
      <c r="SXD39" s="10"/>
      <c r="SXE39" s="9"/>
      <c r="SXF39" s="3"/>
      <c r="SXG39" s="23"/>
      <c r="SXH39" s="24"/>
      <c r="SXI39" s="23"/>
      <c r="SXJ39" s="24"/>
      <c r="SXK39" s="23"/>
      <c r="SXM39" s="7"/>
      <c r="SXN39" s="9"/>
      <c r="SXO39" s="9"/>
      <c r="SXP39" s="7"/>
      <c r="SXQ39" s="9"/>
      <c r="SXR39" s="9"/>
      <c r="SXS39" s="7"/>
      <c r="SXT39" s="9"/>
      <c r="SXU39" s="2"/>
      <c r="SXV39" s="9"/>
      <c r="SXW39" s="9"/>
      <c r="SXX39" s="9"/>
      <c r="SYC39" s="10"/>
      <c r="SYD39" s="10"/>
      <c r="SYE39" s="10"/>
      <c r="SYF39" s="10"/>
      <c r="SYG39" s="10"/>
      <c r="SYH39" s="10"/>
      <c r="SYI39" s="10"/>
      <c r="SYJ39" s="10"/>
      <c r="SYK39" s="9"/>
      <c r="SYL39" s="3"/>
      <c r="SYM39" s="23"/>
      <c r="SYN39" s="24"/>
      <c r="SYO39" s="23"/>
      <c r="SYP39" s="24"/>
      <c r="SYQ39" s="23"/>
      <c r="SYS39" s="7"/>
      <c r="SYT39" s="9"/>
      <c r="SYU39" s="9"/>
      <c r="SYV39" s="7"/>
      <c r="SYW39" s="9"/>
      <c r="SYX39" s="9"/>
      <c r="SYY39" s="7"/>
      <c r="SYZ39" s="9"/>
      <c r="SZA39" s="2"/>
      <c r="SZB39" s="9"/>
      <c r="SZC39" s="9"/>
      <c r="SZD39" s="9"/>
      <c r="SZI39" s="10"/>
      <c r="SZJ39" s="10"/>
      <c r="SZK39" s="10"/>
      <c r="SZL39" s="10"/>
      <c r="SZM39" s="10"/>
      <c r="SZN39" s="10"/>
      <c r="SZO39" s="10"/>
      <c r="SZP39" s="10"/>
      <c r="SZQ39" s="9"/>
      <c r="SZR39" s="3"/>
      <c r="SZS39" s="23"/>
      <c r="SZT39" s="24"/>
      <c r="SZU39" s="23"/>
      <c r="SZV39" s="24"/>
      <c r="SZW39" s="23"/>
      <c r="SZY39" s="7"/>
      <c r="SZZ39" s="9"/>
      <c r="TAA39" s="9"/>
      <c r="TAB39" s="7"/>
      <c r="TAC39" s="9"/>
      <c r="TAD39" s="9"/>
      <c r="TAE39" s="7"/>
      <c r="TAF39" s="9"/>
      <c r="TAG39" s="2"/>
      <c r="TAH39" s="9"/>
      <c r="TAI39" s="9"/>
      <c r="TAJ39" s="9"/>
      <c r="TAO39" s="10"/>
      <c r="TAP39" s="10"/>
      <c r="TAQ39" s="10"/>
      <c r="TAR39" s="10"/>
      <c r="TAS39" s="10"/>
      <c r="TAT39" s="10"/>
      <c r="TAU39" s="10"/>
      <c r="TAV39" s="10"/>
      <c r="TAW39" s="9"/>
      <c r="TAX39" s="3"/>
      <c r="TAY39" s="23"/>
      <c r="TAZ39" s="24"/>
      <c r="TBA39" s="23"/>
      <c r="TBB39" s="24"/>
      <c r="TBC39" s="23"/>
      <c r="TBE39" s="7"/>
      <c r="TBF39" s="9"/>
      <c r="TBG39" s="9"/>
      <c r="TBH39" s="7"/>
      <c r="TBI39" s="9"/>
      <c r="TBJ39" s="9"/>
      <c r="TBK39" s="7"/>
      <c r="TBL39" s="9"/>
      <c r="TBM39" s="2"/>
      <c r="TBN39" s="9"/>
      <c r="TBO39" s="9"/>
      <c r="TBP39" s="9"/>
      <c r="TBU39" s="10"/>
      <c r="TBV39" s="10"/>
      <c r="TBW39" s="10"/>
      <c r="TBX39" s="10"/>
      <c r="TBY39" s="10"/>
      <c r="TBZ39" s="10"/>
      <c r="TCA39" s="10"/>
      <c r="TCB39" s="10"/>
      <c r="TCC39" s="9"/>
      <c r="TCD39" s="3"/>
      <c r="TCE39" s="23"/>
      <c r="TCF39" s="24"/>
      <c r="TCG39" s="23"/>
      <c r="TCH39" s="24"/>
      <c r="TCI39" s="23"/>
      <c r="TCK39" s="7"/>
      <c r="TCL39" s="9"/>
      <c r="TCM39" s="9"/>
      <c r="TCN39" s="7"/>
      <c r="TCO39" s="9"/>
      <c r="TCP39" s="9"/>
      <c r="TCQ39" s="7"/>
      <c r="TCR39" s="9"/>
      <c r="TCS39" s="2"/>
      <c r="TCT39" s="9"/>
      <c r="TCU39" s="9"/>
      <c r="TCV39" s="9"/>
      <c r="TDA39" s="10"/>
      <c r="TDB39" s="10"/>
      <c r="TDC39" s="10"/>
      <c r="TDD39" s="10"/>
      <c r="TDE39" s="10"/>
      <c r="TDF39" s="10"/>
      <c r="TDG39" s="10"/>
      <c r="TDH39" s="10"/>
      <c r="TDI39" s="9"/>
      <c r="TDJ39" s="3"/>
      <c r="TDK39" s="23"/>
      <c r="TDL39" s="24"/>
      <c r="TDM39" s="23"/>
      <c r="TDN39" s="24"/>
      <c r="TDO39" s="23"/>
      <c r="TDQ39" s="7"/>
      <c r="TDR39" s="9"/>
      <c r="TDS39" s="9"/>
      <c r="TDT39" s="7"/>
      <c r="TDU39" s="9"/>
      <c r="TDV39" s="9"/>
      <c r="TDW39" s="7"/>
      <c r="TDX39" s="9"/>
      <c r="TDY39" s="2"/>
      <c r="TDZ39" s="9"/>
      <c r="TEA39" s="9"/>
      <c r="TEB39" s="9"/>
      <c r="TEG39" s="10"/>
      <c r="TEH39" s="10"/>
      <c r="TEI39" s="10"/>
      <c r="TEJ39" s="10"/>
      <c r="TEK39" s="10"/>
      <c r="TEL39" s="10"/>
      <c r="TEM39" s="10"/>
      <c r="TEN39" s="10"/>
      <c r="TEO39" s="9"/>
      <c r="TEP39" s="3"/>
      <c r="TEQ39" s="23"/>
      <c r="TER39" s="24"/>
      <c r="TES39" s="23"/>
      <c r="TET39" s="24"/>
      <c r="TEU39" s="23"/>
      <c r="TEW39" s="7"/>
      <c r="TEX39" s="9"/>
      <c r="TEY39" s="9"/>
      <c r="TEZ39" s="7"/>
      <c r="TFA39" s="9"/>
      <c r="TFB39" s="9"/>
      <c r="TFC39" s="7"/>
      <c r="TFD39" s="9"/>
      <c r="TFE39" s="2"/>
      <c r="TFF39" s="9"/>
      <c r="TFG39" s="9"/>
      <c r="TFH39" s="9"/>
      <c r="TFM39" s="10"/>
      <c r="TFN39" s="10"/>
      <c r="TFO39" s="10"/>
      <c r="TFP39" s="10"/>
      <c r="TFQ39" s="10"/>
      <c r="TFR39" s="10"/>
      <c r="TFS39" s="10"/>
      <c r="TFT39" s="10"/>
      <c r="TFU39" s="9"/>
      <c r="TFV39" s="3"/>
      <c r="TFW39" s="23"/>
      <c r="TFX39" s="24"/>
      <c r="TFY39" s="23"/>
      <c r="TFZ39" s="24"/>
      <c r="TGA39" s="23"/>
      <c r="TGC39" s="7"/>
      <c r="TGD39" s="9"/>
      <c r="TGE39" s="9"/>
      <c r="TGF39" s="7"/>
      <c r="TGG39" s="9"/>
      <c r="TGH39" s="9"/>
      <c r="TGI39" s="7"/>
      <c r="TGJ39" s="9"/>
      <c r="TGK39" s="2"/>
      <c r="TGL39" s="9"/>
      <c r="TGM39" s="9"/>
      <c r="TGN39" s="9"/>
      <c r="TGS39" s="10"/>
      <c r="TGT39" s="10"/>
      <c r="TGU39" s="10"/>
      <c r="TGV39" s="10"/>
      <c r="TGW39" s="10"/>
      <c r="TGX39" s="10"/>
      <c r="TGY39" s="10"/>
      <c r="TGZ39" s="10"/>
      <c r="THA39" s="9"/>
      <c r="THB39" s="3"/>
      <c r="THC39" s="23"/>
      <c r="THD39" s="24"/>
      <c r="THE39" s="23"/>
      <c r="THF39" s="24"/>
      <c r="THG39" s="23"/>
      <c r="THI39" s="7"/>
      <c r="THJ39" s="9"/>
      <c r="THK39" s="9"/>
      <c r="THL39" s="7"/>
      <c r="THM39" s="9"/>
      <c r="THN39" s="9"/>
      <c r="THO39" s="7"/>
      <c r="THP39" s="9"/>
      <c r="THQ39" s="2"/>
      <c r="THR39" s="9"/>
      <c r="THS39" s="9"/>
      <c r="THT39" s="9"/>
      <c r="THY39" s="10"/>
      <c r="THZ39" s="10"/>
      <c r="TIA39" s="10"/>
      <c r="TIB39" s="10"/>
      <c r="TIC39" s="10"/>
      <c r="TID39" s="10"/>
      <c r="TIE39" s="10"/>
      <c r="TIF39" s="10"/>
      <c r="TIG39" s="9"/>
      <c r="TIH39" s="3"/>
      <c r="TII39" s="23"/>
      <c r="TIJ39" s="24"/>
      <c r="TIK39" s="23"/>
      <c r="TIL39" s="24"/>
      <c r="TIM39" s="23"/>
      <c r="TIO39" s="7"/>
      <c r="TIP39" s="9"/>
      <c r="TIQ39" s="9"/>
      <c r="TIR39" s="7"/>
      <c r="TIS39" s="9"/>
      <c r="TIT39" s="9"/>
      <c r="TIU39" s="7"/>
      <c r="TIV39" s="9"/>
      <c r="TIW39" s="2"/>
      <c r="TIX39" s="9"/>
      <c r="TIY39" s="9"/>
      <c r="TIZ39" s="9"/>
      <c r="TJE39" s="10"/>
      <c r="TJF39" s="10"/>
      <c r="TJG39" s="10"/>
      <c r="TJH39" s="10"/>
      <c r="TJI39" s="10"/>
      <c r="TJJ39" s="10"/>
      <c r="TJK39" s="10"/>
      <c r="TJL39" s="10"/>
      <c r="TJM39" s="9"/>
      <c r="TJN39" s="3"/>
      <c r="TJO39" s="23"/>
      <c r="TJP39" s="24"/>
      <c r="TJQ39" s="23"/>
      <c r="TJR39" s="24"/>
      <c r="TJS39" s="23"/>
      <c r="TJU39" s="7"/>
      <c r="TJV39" s="9"/>
      <c r="TJW39" s="9"/>
      <c r="TJX39" s="7"/>
      <c r="TJY39" s="9"/>
      <c r="TJZ39" s="9"/>
      <c r="TKA39" s="7"/>
      <c r="TKB39" s="9"/>
      <c r="TKC39" s="2"/>
      <c r="TKD39" s="9"/>
      <c r="TKE39" s="9"/>
      <c r="TKF39" s="9"/>
      <c r="TKK39" s="10"/>
      <c r="TKL39" s="10"/>
      <c r="TKM39" s="10"/>
      <c r="TKN39" s="10"/>
      <c r="TKO39" s="10"/>
      <c r="TKP39" s="10"/>
      <c r="TKQ39" s="10"/>
      <c r="TKR39" s="10"/>
      <c r="TKS39" s="9"/>
      <c r="TKT39" s="3"/>
      <c r="TKU39" s="23"/>
      <c r="TKV39" s="24"/>
      <c r="TKW39" s="23"/>
      <c r="TKX39" s="24"/>
      <c r="TKY39" s="23"/>
      <c r="TLA39" s="7"/>
      <c r="TLB39" s="9"/>
      <c r="TLC39" s="9"/>
      <c r="TLD39" s="7"/>
      <c r="TLE39" s="9"/>
      <c r="TLF39" s="9"/>
      <c r="TLG39" s="7"/>
      <c r="TLH39" s="9"/>
      <c r="TLI39" s="2"/>
      <c r="TLJ39" s="9"/>
      <c r="TLK39" s="9"/>
      <c r="TLL39" s="9"/>
      <c r="TLQ39" s="10"/>
      <c r="TLR39" s="10"/>
      <c r="TLS39" s="10"/>
      <c r="TLT39" s="10"/>
      <c r="TLU39" s="10"/>
      <c r="TLV39" s="10"/>
      <c r="TLW39" s="10"/>
      <c r="TLX39" s="10"/>
      <c r="TLY39" s="9"/>
      <c r="TLZ39" s="3"/>
      <c r="TMA39" s="23"/>
      <c r="TMB39" s="24"/>
      <c r="TMC39" s="23"/>
      <c r="TMD39" s="24"/>
      <c r="TME39" s="23"/>
      <c r="TMG39" s="7"/>
      <c r="TMH39" s="9"/>
      <c r="TMI39" s="9"/>
      <c r="TMJ39" s="7"/>
      <c r="TMK39" s="9"/>
      <c r="TML39" s="9"/>
      <c r="TMM39" s="7"/>
      <c r="TMN39" s="9"/>
      <c r="TMO39" s="2"/>
      <c r="TMP39" s="9"/>
      <c r="TMQ39" s="9"/>
      <c r="TMR39" s="9"/>
      <c r="TMW39" s="10"/>
      <c r="TMX39" s="10"/>
      <c r="TMY39" s="10"/>
      <c r="TMZ39" s="10"/>
      <c r="TNA39" s="10"/>
      <c r="TNB39" s="10"/>
      <c r="TNC39" s="10"/>
      <c r="TND39" s="10"/>
      <c r="TNE39" s="9"/>
      <c r="TNF39" s="3"/>
      <c r="TNG39" s="23"/>
      <c r="TNH39" s="24"/>
      <c r="TNI39" s="23"/>
      <c r="TNJ39" s="24"/>
      <c r="TNK39" s="23"/>
      <c r="TNM39" s="7"/>
      <c r="TNN39" s="9"/>
      <c r="TNO39" s="9"/>
      <c r="TNP39" s="7"/>
      <c r="TNQ39" s="9"/>
      <c r="TNR39" s="9"/>
      <c r="TNS39" s="7"/>
      <c r="TNT39" s="9"/>
      <c r="TNU39" s="2"/>
      <c r="TNV39" s="9"/>
      <c r="TNW39" s="9"/>
      <c r="TNX39" s="9"/>
      <c r="TOC39" s="10"/>
      <c r="TOD39" s="10"/>
      <c r="TOE39" s="10"/>
      <c r="TOF39" s="10"/>
      <c r="TOG39" s="10"/>
      <c r="TOH39" s="10"/>
      <c r="TOI39" s="10"/>
      <c r="TOJ39" s="10"/>
      <c r="TOK39" s="9"/>
      <c r="TOL39" s="3"/>
      <c r="TOM39" s="23"/>
      <c r="TON39" s="24"/>
      <c r="TOO39" s="23"/>
      <c r="TOP39" s="24"/>
      <c r="TOQ39" s="23"/>
      <c r="TOS39" s="7"/>
      <c r="TOT39" s="9"/>
      <c r="TOU39" s="9"/>
      <c r="TOV39" s="7"/>
      <c r="TOW39" s="9"/>
      <c r="TOX39" s="9"/>
      <c r="TOY39" s="7"/>
      <c r="TOZ39" s="9"/>
      <c r="TPA39" s="2"/>
      <c r="TPB39" s="9"/>
      <c r="TPC39" s="9"/>
      <c r="TPD39" s="9"/>
      <c r="TPI39" s="10"/>
      <c r="TPJ39" s="10"/>
      <c r="TPK39" s="10"/>
      <c r="TPL39" s="10"/>
      <c r="TPM39" s="10"/>
      <c r="TPN39" s="10"/>
      <c r="TPO39" s="10"/>
      <c r="TPP39" s="10"/>
      <c r="TPQ39" s="9"/>
      <c r="TPR39" s="3"/>
      <c r="TPS39" s="23"/>
      <c r="TPT39" s="24"/>
      <c r="TPU39" s="23"/>
      <c r="TPV39" s="24"/>
      <c r="TPW39" s="23"/>
      <c r="TPY39" s="7"/>
      <c r="TPZ39" s="9"/>
      <c r="TQA39" s="9"/>
      <c r="TQB39" s="7"/>
      <c r="TQC39" s="9"/>
      <c r="TQD39" s="9"/>
      <c r="TQE39" s="7"/>
      <c r="TQF39" s="9"/>
      <c r="TQG39" s="2"/>
      <c r="TQH39" s="9"/>
      <c r="TQI39" s="9"/>
      <c r="TQJ39" s="9"/>
      <c r="TQO39" s="10"/>
      <c r="TQP39" s="10"/>
      <c r="TQQ39" s="10"/>
      <c r="TQR39" s="10"/>
      <c r="TQS39" s="10"/>
      <c r="TQT39" s="10"/>
      <c r="TQU39" s="10"/>
      <c r="TQV39" s="10"/>
      <c r="TQW39" s="9"/>
      <c r="TQX39" s="3"/>
      <c r="TQY39" s="23"/>
      <c r="TQZ39" s="24"/>
      <c r="TRA39" s="23"/>
      <c r="TRB39" s="24"/>
      <c r="TRC39" s="23"/>
      <c r="TRE39" s="7"/>
      <c r="TRF39" s="9"/>
      <c r="TRG39" s="9"/>
      <c r="TRH39" s="7"/>
      <c r="TRI39" s="9"/>
      <c r="TRJ39" s="9"/>
      <c r="TRK39" s="7"/>
      <c r="TRL39" s="9"/>
      <c r="TRM39" s="2"/>
      <c r="TRN39" s="9"/>
      <c r="TRO39" s="9"/>
      <c r="TRP39" s="9"/>
      <c r="TRU39" s="10"/>
      <c r="TRV39" s="10"/>
      <c r="TRW39" s="10"/>
      <c r="TRX39" s="10"/>
      <c r="TRY39" s="10"/>
      <c r="TRZ39" s="10"/>
      <c r="TSA39" s="10"/>
      <c r="TSB39" s="10"/>
      <c r="TSC39" s="9"/>
      <c r="TSD39" s="3"/>
      <c r="TSE39" s="23"/>
      <c r="TSF39" s="24"/>
      <c r="TSG39" s="23"/>
      <c r="TSH39" s="24"/>
      <c r="TSI39" s="23"/>
      <c r="TSK39" s="7"/>
      <c r="TSL39" s="9"/>
      <c r="TSM39" s="9"/>
      <c r="TSN39" s="7"/>
      <c r="TSO39" s="9"/>
      <c r="TSP39" s="9"/>
      <c r="TSQ39" s="7"/>
      <c r="TSR39" s="9"/>
      <c r="TSS39" s="2"/>
      <c r="TST39" s="9"/>
      <c r="TSU39" s="9"/>
      <c r="TSV39" s="9"/>
      <c r="TTA39" s="10"/>
      <c r="TTB39" s="10"/>
      <c r="TTC39" s="10"/>
      <c r="TTD39" s="10"/>
      <c r="TTE39" s="10"/>
      <c r="TTF39" s="10"/>
      <c r="TTG39" s="10"/>
      <c r="TTH39" s="10"/>
      <c r="TTI39" s="9"/>
      <c r="TTJ39" s="3"/>
      <c r="TTK39" s="23"/>
      <c r="TTL39" s="24"/>
      <c r="TTM39" s="23"/>
      <c r="TTN39" s="24"/>
      <c r="TTO39" s="23"/>
      <c r="TTQ39" s="7"/>
      <c r="TTR39" s="9"/>
      <c r="TTS39" s="9"/>
      <c r="TTT39" s="7"/>
      <c r="TTU39" s="9"/>
      <c r="TTV39" s="9"/>
      <c r="TTW39" s="7"/>
      <c r="TTX39" s="9"/>
      <c r="TTY39" s="2"/>
      <c r="TTZ39" s="9"/>
      <c r="TUA39" s="9"/>
      <c r="TUB39" s="9"/>
      <c r="TUG39" s="10"/>
      <c r="TUH39" s="10"/>
      <c r="TUI39" s="10"/>
      <c r="TUJ39" s="10"/>
      <c r="TUK39" s="10"/>
      <c r="TUL39" s="10"/>
      <c r="TUM39" s="10"/>
      <c r="TUN39" s="10"/>
      <c r="TUO39" s="9"/>
      <c r="TUP39" s="3"/>
      <c r="TUQ39" s="23"/>
      <c r="TUR39" s="24"/>
      <c r="TUS39" s="23"/>
      <c r="TUT39" s="24"/>
      <c r="TUU39" s="23"/>
      <c r="TUW39" s="7"/>
      <c r="TUX39" s="9"/>
      <c r="TUY39" s="9"/>
      <c r="TUZ39" s="7"/>
      <c r="TVA39" s="9"/>
      <c r="TVB39" s="9"/>
      <c r="TVC39" s="7"/>
      <c r="TVD39" s="9"/>
      <c r="TVE39" s="2"/>
      <c r="TVF39" s="9"/>
      <c r="TVG39" s="9"/>
      <c r="TVH39" s="9"/>
      <c r="TVM39" s="10"/>
      <c r="TVN39" s="10"/>
      <c r="TVO39" s="10"/>
      <c r="TVP39" s="10"/>
      <c r="TVQ39" s="10"/>
      <c r="TVR39" s="10"/>
      <c r="TVS39" s="10"/>
      <c r="TVT39" s="10"/>
      <c r="TVU39" s="9"/>
      <c r="TVV39" s="3"/>
      <c r="TVW39" s="23"/>
      <c r="TVX39" s="24"/>
      <c r="TVY39" s="23"/>
      <c r="TVZ39" s="24"/>
      <c r="TWA39" s="23"/>
      <c r="TWC39" s="7"/>
      <c r="TWD39" s="9"/>
      <c r="TWE39" s="9"/>
      <c r="TWF39" s="7"/>
      <c r="TWG39" s="9"/>
      <c r="TWH39" s="9"/>
      <c r="TWI39" s="7"/>
      <c r="TWJ39" s="9"/>
      <c r="TWK39" s="2"/>
      <c r="TWL39" s="9"/>
      <c r="TWM39" s="9"/>
      <c r="TWN39" s="9"/>
      <c r="TWS39" s="10"/>
      <c r="TWT39" s="10"/>
      <c r="TWU39" s="10"/>
      <c r="TWV39" s="10"/>
      <c r="TWW39" s="10"/>
      <c r="TWX39" s="10"/>
      <c r="TWY39" s="10"/>
      <c r="TWZ39" s="10"/>
      <c r="TXA39" s="9"/>
      <c r="TXB39" s="3"/>
      <c r="TXC39" s="23"/>
      <c r="TXD39" s="24"/>
      <c r="TXE39" s="23"/>
      <c r="TXF39" s="24"/>
      <c r="TXG39" s="23"/>
      <c r="TXI39" s="7"/>
      <c r="TXJ39" s="9"/>
      <c r="TXK39" s="9"/>
      <c r="TXL39" s="7"/>
      <c r="TXM39" s="9"/>
      <c r="TXN39" s="9"/>
      <c r="TXO39" s="7"/>
      <c r="TXP39" s="9"/>
      <c r="TXQ39" s="2"/>
      <c r="TXR39" s="9"/>
      <c r="TXS39" s="9"/>
      <c r="TXT39" s="9"/>
      <c r="TXY39" s="10"/>
      <c r="TXZ39" s="10"/>
      <c r="TYA39" s="10"/>
      <c r="TYB39" s="10"/>
      <c r="TYC39" s="10"/>
      <c r="TYD39" s="10"/>
      <c r="TYE39" s="10"/>
      <c r="TYF39" s="10"/>
      <c r="TYG39" s="9"/>
      <c r="TYH39" s="3"/>
      <c r="TYI39" s="23"/>
      <c r="TYJ39" s="24"/>
      <c r="TYK39" s="23"/>
      <c r="TYL39" s="24"/>
      <c r="TYM39" s="23"/>
      <c r="TYO39" s="7"/>
      <c r="TYP39" s="9"/>
      <c r="TYQ39" s="9"/>
      <c r="TYR39" s="7"/>
      <c r="TYS39" s="9"/>
      <c r="TYT39" s="9"/>
      <c r="TYU39" s="7"/>
      <c r="TYV39" s="9"/>
      <c r="TYW39" s="2"/>
      <c r="TYX39" s="9"/>
      <c r="TYY39" s="9"/>
      <c r="TYZ39" s="9"/>
      <c r="TZE39" s="10"/>
      <c r="TZF39" s="10"/>
      <c r="TZG39" s="10"/>
      <c r="TZH39" s="10"/>
      <c r="TZI39" s="10"/>
      <c r="TZJ39" s="10"/>
      <c r="TZK39" s="10"/>
      <c r="TZL39" s="10"/>
      <c r="TZM39" s="9"/>
      <c r="TZN39" s="3"/>
      <c r="TZO39" s="23"/>
      <c r="TZP39" s="24"/>
      <c r="TZQ39" s="23"/>
      <c r="TZR39" s="24"/>
      <c r="TZS39" s="23"/>
      <c r="TZU39" s="7"/>
      <c r="TZV39" s="9"/>
      <c r="TZW39" s="9"/>
      <c r="TZX39" s="7"/>
      <c r="TZY39" s="9"/>
      <c r="TZZ39" s="9"/>
      <c r="UAA39" s="7"/>
      <c r="UAB39" s="9"/>
      <c r="UAC39" s="2"/>
      <c r="UAD39" s="9"/>
      <c r="UAE39" s="9"/>
      <c r="UAF39" s="9"/>
      <c r="UAK39" s="10"/>
      <c r="UAL39" s="10"/>
      <c r="UAM39" s="10"/>
      <c r="UAN39" s="10"/>
      <c r="UAO39" s="10"/>
      <c r="UAP39" s="10"/>
      <c r="UAQ39" s="10"/>
      <c r="UAR39" s="10"/>
      <c r="UAS39" s="9"/>
      <c r="UAT39" s="3"/>
      <c r="UAU39" s="23"/>
      <c r="UAV39" s="24"/>
      <c r="UAW39" s="23"/>
      <c r="UAX39" s="24"/>
      <c r="UAY39" s="23"/>
      <c r="UBA39" s="7"/>
      <c r="UBB39" s="9"/>
      <c r="UBC39" s="9"/>
      <c r="UBD39" s="7"/>
      <c r="UBE39" s="9"/>
      <c r="UBF39" s="9"/>
      <c r="UBG39" s="7"/>
      <c r="UBH39" s="9"/>
      <c r="UBI39" s="2"/>
      <c r="UBJ39" s="9"/>
      <c r="UBK39" s="9"/>
      <c r="UBL39" s="9"/>
      <c r="UBQ39" s="10"/>
      <c r="UBR39" s="10"/>
      <c r="UBS39" s="10"/>
      <c r="UBT39" s="10"/>
      <c r="UBU39" s="10"/>
      <c r="UBV39" s="10"/>
      <c r="UBW39" s="10"/>
      <c r="UBX39" s="10"/>
      <c r="UBY39" s="9"/>
      <c r="UBZ39" s="3"/>
      <c r="UCA39" s="23"/>
      <c r="UCB39" s="24"/>
      <c r="UCC39" s="23"/>
      <c r="UCD39" s="24"/>
      <c r="UCE39" s="23"/>
      <c r="UCG39" s="7"/>
      <c r="UCH39" s="9"/>
      <c r="UCI39" s="9"/>
      <c r="UCJ39" s="7"/>
      <c r="UCK39" s="9"/>
      <c r="UCL39" s="9"/>
      <c r="UCM39" s="7"/>
      <c r="UCN39" s="9"/>
      <c r="UCO39" s="2"/>
      <c r="UCP39" s="9"/>
      <c r="UCQ39" s="9"/>
      <c r="UCR39" s="9"/>
      <c r="UCW39" s="10"/>
      <c r="UCX39" s="10"/>
      <c r="UCY39" s="10"/>
      <c r="UCZ39" s="10"/>
      <c r="UDA39" s="10"/>
      <c r="UDB39" s="10"/>
      <c r="UDC39" s="10"/>
      <c r="UDD39" s="10"/>
      <c r="UDE39" s="9"/>
      <c r="UDF39" s="3"/>
      <c r="UDG39" s="23"/>
      <c r="UDH39" s="24"/>
      <c r="UDI39" s="23"/>
      <c r="UDJ39" s="24"/>
      <c r="UDK39" s="23"/>
      <c r="UDM39" s="7"/>
      <c r="UDN39" s="9"/>
      <c r="UDO39" s="9"/>
      <c r="UDP39" s="7"/>
      <c r="UDQ39" s="9"/>
      <c r="UDR39" s="9"/>
      <c r="UDS39" s="7"/>
      <c r="UDT39" s="9"/>
      <c r="UDU39" s="2"/>
      <c r="UDV39" s="9"/>
      <c r="UDW39" s="9"/>
      <c r="UDX39" s="9"/>
      <c r="UEC39" s="10"/>
      <c r="UED39" s="10"/>
      <c r="UEE39" s="10"/>
      <c r="UEF39" s="10"/>
      <c r="UEG39" s="10"/>
      <c r="UEH39" s="10"/>
      <c r="UEI39" s="10"/>
      <c r="UEJ39" s="10"/>
      <c r="UEK39" s="9"/>
      <c r="UEL39" s="3"/>
      <c r="UEM39" s="23"/>
      <c r="UEN39" s="24"/>
      <c r="UEO39" s="23"/>
      <c r="UEP39" s="24"/>
      <c r="UEQ39" s="23"/>
      <c r="UES39" s="7"/>
      <c r="UET39" s="9"/>
      <c r="UEU39" s="9"/>
      <c r="UEV39" s="7"/>
      <c r="UEW39" s="9"/>
      <c r="UEX39" s="9"/>
      <c r="UEY39" s="7"/>
      <c r="UEZ39" s="9"/>
      <c r="UFA39" s="2"/>
      <c r="UFB39" s="9"/>
      <c r="UFC39" s="9"/>
      <c r="UFD39" s="9"/>
      <c r="UFI39" s="10"/>
      <c r="UFJ39" s="10"/>
      <c r="UFK39" s="10"/>
      <c r="UFL39" s="10"/>
      <c r="UFM39" s="10"/>
      <c r="UFN39" s="10"/>
      <c r="UFO39" s="10"/>
      <c r="UFP39" s="10"/>
      <c r="UFQ39" s="9"/>
      <c r="UFR39" s="3"/>
      <c r="UFS39" s="23"/>
      <c r="UFT39" s="24"/>
      <c r="UFU39" s="23"/>
      <c r="UFV39" s="24"/>
      <c r="UFW39" s="23"/>
      <c r="UFY39" s="7"/>
      <c r="UFZ39" s="9"/>
      <c r="UGA39" s="9"/>
      <c r="UGB39" s="7"/>
      <c r="UGC39" s="9"/>
      <c r="UGD39" s="9"/>
      <c r="UGE39" s="7"/>
      <c r="UGF39" s="9"/>
      <c r="UGG39" s="2"/>
      <c r="UGH39" s="9"/>
      <c r="UGI39" s="9"/>
      <c r="UGJ39" s="9"/>
      <c r="UGO39" s="10"/>
      <c r="UGP39" s="10"/>
      <c r="UGQ39" s="10"/>
      <c r="UGR39" s="10"/>
      <c r="UGS39" s="10"/>
      <c r="UGT39" s="10"/>
      <c r="UGU39" s="10"/>
      <c r="UGV39" s="10"/>
      <c r="UGW39" s="9"/>
      <c r="UGX39" s="3"/>
      <c r="UGY39" s="23"/>
      <c r="UGZ39" s="24"/>
      <c r="UHA39" s="23"/>
      <c r="UHB39" s="24"/>
      <c r="UHC39" s="23"/>
      <c r="UHE39" s="7"/>
      <c r="UHF39" s="9"/>
      <c r="UHG39" s="9"/>
      <c r="UHH39" s="7"/>
      <c r="UHI39" s="9"/>
      <c r="UHJ39" s="9"/>
      <c r="UHK39" s="7"/>
      <c r="UHL39" s="9"/>
      <c r="UHM39" s="2"/>
      <c r="UHN39" s="9"/>
      <c r="UHO39" s="9"/>
      <c r="UHP39" s="9"/>
      <c r="UHU39" s="10"/>
      <c r="UHV39" s="10"/>
      <c r="UHW39" s="10"/>
      <c r="UHX39" s="10"/>
      <c r="UHY39" s="10"/>
      <c r="UHZ39" s="10"/>
      <c r="UIA39" s="10"/>
      <c r="UIB39" s="10"/>
      <c r="UIC39" s="9"/>
      <c r="UID39" s="3"/>
      <c r="UIE39" s="23"/>
      <c r="UIF39" s="24"/>
      <c r="UIG39" s="23"/>
      <c r="UIH39" s="24"/>
      <c r="UII39" s="23"/>
      <c r="UIK39" s="7"/>
      <c r="UIL39" s="9"/>
      <c r="UIM39" s="9"/>
      <c r="UIN39" s="7"/>
      <c r="UIO39" s="9"/>
      <c r="UIP39" s="9"/>
      <c r="UIQ39" s="7"/>
      <c r="UIR39" s="9"/>
      <c r="UIS39" s="2"/>
      <c r="UIT39" s="9"/>
      <c r="UIU39" s="9"/>
      <c r="UIV39" s="9"/>
      <c r="UJA39" s="10"/>
      <c r="UJB39" s="10"/>
      <c r="UJC39" s="10"/>
      <c r="UJD39" s="10"/>
      <c r="UJE39" s="10"/>
      <c r="UJF39" s="10"/>
      <c r="UJG39" s="10"/>
      <c r="UJH39" s="10"/>
      <c r="UJI39" s="9"/>
      <c r="UJJ39" s="3"/>
      <c r="UJK39" s="23"/>
      <c r="UJL39" s="24"/>
      <c r="UJM39" s="23"/>
      <c r="UJN39" s="24"/>
      <c r="UJO39" s="23"/>
      <c r="UJQ39" s="7"/>
      <c r="UJR39" s="9"/>
      <c r="UJS39" s="9"/>
      <c r="UJT39" s="7"/>
      <c r="UJU39" s="9"/>
      <c r="UJV39" s="9"/>
      <c r="UJW39" s="7"/>
      <c r="UJX39" s="9"/>
      <c r="UJY39" s="2"/>
      <c r="UJZ39" s="9"/>
      <c r="UKA39" s="9"/>
      <c r="UKB39" s="9"/>
      <c r="UKG39" s="10"/>
      <c r="UKH39" s="10"/>
      <c r="UKI39" s="10"/>
      <c r="UKJ39" s="10"/>
      <c r="UKK39" s="10"/>
      <c r="UKL39" s="10"/>
      <c r="UKM39" s="10"/>
      <c r="UKN39" s="10"/>
      <c r="UKO39" s="9"/>
      <c r="UKP39" s="3"/>
      <c r="UKQ39" s="23"/>
      <c r="UKR39" s="24"/>
      <c r="UKS39" s="23"/>
      <c r="UKT39" s="24"/>
      <c r="UKU39" s="23"/>
      <c r="UKW39" s="7"/>
      <c r="UKX39" s="9"/>
      <c r="UKY39" s="9"/>
      <c r="UKZ39" s="7"/>
      <c r="ULA39" s="9"/>
      <c r="ULB39" s="9"/>
      <c r="ULC39" s="7"/>
      <c r="ULD39" s="9"/>
      <c r="ULE39" s="2"/>
      <c r="ULF39" s="9"/>
      <c r="ULG39" s="9"/>
      <c r="ULH39" s="9"/>
      <c r="ULM39" s="10"/>
      <c r="ULN39" s="10"/>
      <c r="ULO39" s="10"/>
      <c r="ULP39" s="10"/>
      <c r="ULQ39" s="10"/>
      <c r="ULR39" s="10"/>
      <c r="ULS39" s="10"/>
      <c r="ULT39" s="10"/>
      <c r="ULU39" s="9"/>
      <c r="ULV39" s="3"/>
      <c r="ULW39" s="23"/>
      <c r="ULX39" s="24"/>
      <c r="ULY39" s="23"/>
      <c r="ULZ39" s="24"/>
      <c r="UMA39" s="23"/>
      <c r="UMC39" s="7"/>
      <c r="UMD39" s="9"/>
      <c r="UME39" s="9"/>
      <c r="UMF39" s="7"/>
      <c r="UMG39" s="9"/>
      <c r="UMH39" s="9"/>
      <c r="UMI39" s="7"/>
      <c r="UMJ39" s="9"/>
      <c r="UMK39" s="2"/>
      <c r="UML39" s="9"/>
      <c r="UMM39" s="9"/>
      <c r="UMN39" s="9"/>
      <c r="UMS39" s="10"/>
      <c r="UMT39" s="10"/>
      <c r="UMU39" s="10"/>
      <c r="UMV39" s="10"/>
      <c r="UMW39" s="10"/>
      <c r="UMX39" s="10"/>
      <c r="UMY39" s="10"/>
      <c r="UMZ39" s="10"/>
      <c r="UNA39" s="9"/>
      <c r="UNB39" s="3"/>
      <c r="UNC39" s="23"/>
      <c r="UND39" s="24"/>
      <c r="UNE39" s="23"/>
      <c r="UNF39" s="24"/>
      <c r="UNG39" s="23"/>
      <c r="UNI39" s="7"/>
      <c r="UNJ39" s="9"/>
      <c r="UNK39" s="9"/>
      <c r="UNL39" s="7"/>
      <c r="UNM39" s="9"/>
      <c r="UNN39" s="9"/>
      <c r="UNO39" s="7"/>
      <c r="UNP39" s="9"/>
      <c r="UNQ39" s="2"/>
      <c r="UNR39" s="9"/>
      <c r="UNS39" s="9"/>
      <c r="UNT39" s="9"/>
      <c r="UNY39" s="10"/>
      <c r="UNZ39" s="10"/>
      <c r="UOA39" s="10"/>
      <c r="UOB39" s="10"/>
      <c r="UOC39" s="10"/>
      <c r="UOD39" s="10"/>
      <c r="UOE39" s="10"/>
      <c r="UOF39" s="10"/>
      <c r="UOG39" s="9"/>
      <c r="UOH39" s="3"/>
      <c r="UOI39" s="23"/>
      <c r="UOJ39" s="24"/>
      <c r="UOK39" s="23"/>
      <c r="UOL39" s="24"/>
      <c r="UOM39" s="23"/>
      <c r="UOO39" s="7"/>
      <c r="UOP39" s="9"/>
      <c r="UOQ39" s="9"/>
      <c r="UOR39" s="7"/>
      <c r="UOS39" s="9"/>
      <c r="UOT39" s="9"/>
      <c r="UOU39" s="7"/>
      <c r="UOV39" s="9"/>
      <c r="UOW39" s="2"/>
      <c r="UOX39" s="9"/>
      <c r="UOY39" s="9"/>
      <c r="UOZ39" s="9"/>
      <c r="UPE39" s="10"/>
      <c r="UPF39" s="10"/>
      <c r="UPG39" s="10"/>
      <c r="UPH39" s="10"/>
      <c r="UPI39" s="10"/>
      <c r="UPJ39" s="10"/>
      <c r="UPK39" s="10"/>
      <c r="UPL39" s="10"/>
      <c r="UPM39" s="9"/>
      <c r="UPN39" s="3"/>
      <c r="UPO39" s="23"/>
      <c r="UPP39" s="24"/>
      <c r="UPQ39" s="23"/>
      <c r="UPR39" s="24"/>
      <c r="UPS39" s="23"/>
      <c r="UPU39" s="7"/>
      <c r="UPV39" s="9"/>
      <c r="UPW39" s="9"/>
      <c r="UPX39" s="7"/>
      <c r="UPY39" s="9"/>
      <c r="UPZ39" s="9"/>
      <c r="UQA39" s="7"/>
      <c r="UQB39" s="9"/>
      <c r="UQC39" s="2"/>
      <c r="UQD39" s="9"/>
      <c r="UQE39" s="9"/>
      <c r="UQF39" s="9"/>
      <c r="UQK39" s="10"/>
      <c r="UQL39" s="10"/>
      <c r="UQM39" s="10"/>
      <c r="UQN39" s="10"/>
      <c r="UQO39" s="10"/>
      <c r="UQP39" s="10"/>
      <c r="UQQ39" s="10"/>
      <c r="UQR39" s="10"/>
      <c r="UQS39" s="9"/>
      <c r="UQT39" s="3"/>
      <c r="UQU39" s="23"/>
      <c r="UQV39" s="24"/>
      <c r="UQW39" s="23"/>
      <c r="UQX39" s="24"/>
      <c r="UQY39" s="23"/>
      <c r="URA39" s="7"/>
      <c r="URB39" s="9"/>
      <c r="URC39" s="9"/>
      <c r="URD39" s="7"/>
      <c r="URE39" s="9"/>
      <c r="URF39" s="9"/>
      <c r="URG39" s="7"/>
      <c r="URH39" s="9"/>
      <c r="URI39" s="2"/>
      <c r="URJ39" s="9"/>
      <c r="URK39" s="9"/>
      <c r="URL39" s="9"/>
      <c r="URQ39" s="10"/>
      <c r="URR39" s="10"/>
      <c r="URS39" s="10"/>
      <c r="URT39" s="10"/>
      <c r="URU39" s="10"/>
      <c r="URV39" s="10"/>
      <c r="URW39" s="10"/>
      <c r="URX39" s="10"/>
      <c r="URY39" s="9"/>
      <c r="URZ39" s="3"/>
      <c r="USA39" s="23"/>
      <c r="USB39" s="24"/>
      <c r="USC39" s="23"/>
      <c r="USD39" s="24"/>
      <c r="USE39" s="23"/>
      <c r="USG39" s="7"/>
      <c r="USH39" s="9"/>
      <c r="USI39" s="9"/>
      <c r="USJ39" s="7"/>
      <c r="USK39" s="9"/>
      <c r="USL39" s="9"/>
      <c r="USM39" s="7"/>
      <c r="USN39" s="9"/>
      <c r="USO39" s="2"/>
      <c r="USP39" s="9"/>
      <c r="USQ39" s="9"/>
      <c r="USR39" s="9"/>
      <c r="USW39" s="10"/>
      <c r="USX39" s="10"/>
      <c r="USY39" s="10"/>
      <c r="USZ39" s="10"/>
      <c r="UTA39" s="10"/>
      <c r="UTB39" s="10"/>
      <c r="UTC39" s="10"/>
      <c r="UTD39" s="10"/>
      <c r="UTE39" s="9"/>
      <c r="UTF39" s="3"/>
      <c r="UTG39" s="23"/>
      <c r="UTH39" s="24"/>
      <c r="UTI39" s="23"/>
      <c r="UTJ39" s="24"/>
      <c r="UTK39" s="23"/>
      <c r="UTM39" s="7"/>
      <c r="UTN39" s="9"/>
      <c r="UTO39" s="9"/>
      <c r="UTP39" s="7"/>
      <c r="UTQ39" s="9"/>
      <c r="UTR39" s="9"/>
      <c r="UTS39" s="7"/>
      <c r="UTT39" s="9"/>
      <c r="UTU39" s="2"/>
      <c r="UTV39" s="9"/>
      <c r="UTW39" s="9"/>
      <c r="UTX39" s="9"/>
      <c r="UUC39" s="10"/>
      <c r="UUD39" s="10"/>
      <c r="UUE39" s="10"/>
      <c r="UUF39" s="10"/>
      <c r="UUG39" s="10"/>
      <c r="UUH39" s="10"/>
      <c r="UUI39" s="10"/>
      <c r="UUJ39" s="10"/>
      <c r="UUK39" s="9"/>
      <c r="UUL39" s="3"/>
      <c r="UUM39" s="23"/>
      <c r="UUN39" s="24"/>
      <c r="UUO39" s="23"/>
      <c r="UUP39" s="24"/>
      <c r="UUQ39" s="23"/>
      <c r="UUS39" s="7"/>
      <c r="UUT39" s="9"/>
      <c r="UUU39" s="9"/>
      <c r="UUV39" s="7"/>
      <c r="UUW39" s="9"/>
      <c r="UUX39" s="9"/>
      <c r="UUY39" s="7"/>
      <c r="UUZ39" s="9"/>
      <c r="UVA39" s="2"/>
      <c r="UVB39" s="9"/>
      <c r="UVC39" s="9"/>
      <c r="UVD39" s="9"/>
      <c r="UVI39" s="10"/>
      <c r="UVJ39" s="10"/>
      <c r="UVK39" s="10"/>
      <c r="UVL39" s="10"/>
      <c r="UVM39" s="10"/>
      <c r="UVN39" s="10"/>
      <c r="UVO39" s="10"/>
      <c r="UVP39" s="10"/>
      <c r="UVQ39" s="9"/>
      <c r="UVR39" s="3"/>
      <c r="UVS39" s="23"/>
      <c r="UVT39" s="24"/>
      <c r="UVU39" s="23"/>
      <c r="UVV39" s="24"/>
      <c r="UVW39" s="23"/>
      <c r="UVY39" s="7"/>
      <c r="UVZ39" s="9"/>
      <c r="UWA39" s="9"/>
      <c r="UWB39" s="7"/>
      <c r="UWC39" s="9"/>
      <c r="UWD39" s="9"/>
      <c r="UWE39" s="7"/>
      <c r="UWF39" s="9"/>
      <c r="UWG39" s="2"/>
      <c r="UWH39" s="9"/>
      <c r="UWI39" s="9"/>
      <c r="UWJ39" s="9"/>
      <c r="UWO39" s="10"/>
      <c r="UWP39" s="10"/>
      <c r="UWQ39" s="10"/>
      <c r="UWR39" s="10"/>
      <c r="UWS39" s="10"/>
      <c r="UWT39" s="10"/>
      <c r="UWU39" s="10"/>
      <c r="UWV39" s="10"/>
      <c r="UWW39" s="9"/>
      <c r="UWX39" s="3"/>
      <c r="UWY39" s="23"/>
      <c r="UWZ39" s="24"/>
      <c r="UXA39" s="23"/>
      <c r="UXB39" s="24"/>
      <c r="UXC39" s="23"/>
      <c r="UXE39" s="7"/>
      <c r="UXF39" s="9"/>
      <c r="UXG39" s="9"/>
      <c r="UXH39" s="7"/>
      <c r="UXI39" s="9"/>
      <c r="UXJ39" s="9"/>
      <c r="UXK39" s="7"/>
      <c r="UXL39" s="9"/>
      <c r="UXM39" s="2"/>
      <c r="UXN39" s="9"/>
      <c r="UXO39" s="9"/>
      <c r="UXP39" s="9"/>
      <c r="UXU39" s="10"/>
      <c r="UXV39" s="10"/>
      <c r="UXW39" s="10"/>
      <c r="UXX39" s="10"/>
      <c r="UXY39" s="10"/>
      <c r="UXZ39" s="10"/>
      <c r="UYA39" s="10"/>
      <c r="UYB39" s="10"/>
      <c r="UYC39" s="9"/>
      <c r="UYD39" s="3"/>
      <c r="UYE39" s="23"/>
      <c r="UYF39" s="24"/>
      <c r="UYG39" s="23"/>
      <c r="UYH39" s="24"/>
      <c r="UYI39" s="23"/>
      <c r="UYK39" s="7"/>
      <c r="UYL39" s="9"/>
      <c r="UYM39" s="9"/>
      <c r="UYN39" s="7"/>
      <c r="UYO39" s="9"/>
      <c r="UYP39" s="9"/>
      <c r="UYQ39" s="7"/>
      <c r="UYR39" s="9"/>
      <c r="UYS39" s="2"/>
      <c r="UYT39" s="9"/>
      <c r="UYU39" s="9"/>
      <c r="UYV39" s="9"/>
      <c r="UZA39" s="10"/>
      <c r="UZB39" s="10"/>
      <c r="UZC39" s="10"/>
      <c r="UZD39" s="10"/>
      <c r="UZE39" s="10"/>
      <c r="UZF39" s="10"/>
      <c r="UZG39" s="10"/>
      <c r="UZH39" s="10"/>
      <c r="UZI39" s="9"/>
      <c r="UZJ39" s="3"/>
      <c r="UZK39" s="23"/>
      <c r="UZL39" s="24"/>
      <c r="UZM39" s="23"/>
      <c r="UZN39" s="24"/>
      <c r="UZO39" s="23"/>
      <c r="UZQ39" s="7"/>
      <c r="UZR39" s="9"/>
      <c r="UZS39" s="9"/>
      <c r="UZT39" s="7"/>
      <c r="UZU39" s="9"/>
      <c r="UZV39" s="9"/>
      <c r="UZW39" s="7"/>
      <c r="UZX39" s="9"/>
      <c r="UZY39" s="2"/>
      <c r="UZZ39" s="9"/>
      <c r="VAA39" s="9"/>
      <c r="VAB39" s="9"/>
      <c r="VAG39" s="10"/>
      <c r="VAH39" s="10"/>
      <c r="VAI39" s="10"/>
      <c r="VAJ39" s="10"/>
      <c r="VAK39" s="10"/>
      <c r="VAL39" s="10"/>
      <c r="VAM39" s="10"/>
      <c r="VAN39" s="10"/>
      <c r="VAO39" s="9"/>
      <c r="VAP39" s="3"/>
      <c r="VAQ39" s="23"/>
      <c r="VAR39" s="24"/>
      <c r="VAS39" s="23"/>
      <c r="VAT39" s="24"/>
      <c r="VAU39" s="23"/>
      <c r="VAW39" s="7"/>
      <c r="VAX39" s="9"/>
      <c r="VAY39" s="9"/>
      <c r="VAZ39" s="7"/>
      <c r="VBA39" s="9"/>
      <c r="VBB39" s="9"/>
      <c r="VBC39" s="7"/>
      <c r="VBD39" s="9"/>
      <c r="VBE39" s="2"/>
      <c r="VBF39" s="9"/>
      <c r="VBG39" s="9"/>
      <c r="VBH39" s="9"/>
      <c r="VBM39" s="10"/>
      <c r="VBN39" s="10"/>
      <c r="VBO39" s="10"/>
      <c r="VBP39" s="10"/>
      <c r="VBQ39" s="10"/>
      <c r="VBR39" s="10"/>
      <c r="VBS39" s="10"/>
      <c r="VBT39" s="10"/>
      <c r="VBU39" s="9"/>
      <c r="VBV39" s="3"/>
      <c r="VBW39" s="23"/>
      <c r="VBX39" s="24"/>
      <c r="VBY39" s="23"/>
      <c r="VBZ39" s="24"/>
      <c r="VCA39" s="23"/>
      <c r="VCC39" s="7"/>
      <c r="VCD39" s="9"/>
      <c r="VCE39" s="9"/>
      <c r="VCF39" s="7"/>
      <c r="VCG39" s="9"/>
      <c r="VCH39" s="9"/>
      <c r="VCI39" s="7"/>
      <c r="VCJ39" s="9"/>
      <c r="VCK39" s="2"/>
      <c r="VCL39" s="9"/>
      <c r="VCM39" s="9"/>
      <c r="VCN39" s="9"/>
      <c r="VCS39" s="10"/>
      <c r="VCT39" s="10"/>
      <c r="VCU39" s="10"/>
      <c r="VCV39" s="10"/>
      <c r="VCW39" s="10"/>
      <c r="VCX39" s="10"/>
      <c r="VCY39" s="10"/>
      <c r="VCZ39" s="10"/>
      <c r="VDA39" s="9"/>
      <c r="VDB39" s="3"/>
      <c r="VDC39" s="23"/>
      <c r="VDD39" s="24"/>
      <c r="VDE39" s="23"/>
      <c r="VDF39" s="24"/>
      <c r="VDG39" s="23"/>
      <c r="VDI39" s="7"/>
      <c r="VDJ39" s="9"/>
      <c r="VDK39" s="9"/>
      <c r="VDL39" s="7"/>
      <c r="VDM39" s="9"/>
      <c r="VDN39" s="9"/>
      <c r="VDO39" s="7"/>
      <c r="VDP39" s="9"/>
      <c r="VDQ39" s="2"/>
      <c r="VDR39" s="9"/>
      <c r="VDS39" s="9"/>
      <c r="VDT39" s="9"/>
      <c r="VDY39" s="10"/>
      <c r="VDZ39" s="10"/>
      <c r="VEA39" s="10"/>
      <c r="VEB39" s="10"/>
      <c r="VEC39" s="10"/>
      <c r="VED39" s="10"/>
      <c r="VEE39" s="10"/>
      <c r="VEF39" s="10"/>
      <c r="VEG39" s="9"/>
      <c r="VEH39" s="3"/>
      <c r="VEI39" s="23"/>
      <c r="VEJ39" s="24"/>
      <c r="VEK39" s="23"/>
      <c r="VEL39" s="24"/>
      <c r="VEM39" s="23"/>
      <c r="VEO39" s="7"/>
      <c r="VEP39" s="9"/>
      <c r="VEQ39" s="9"/>
      <c r="VER39" s="7"/>
      <c r="VES39" s="9"/>
      <c r="VET39" s="9"/>
      <c r="VEU39" s="7"/>
      <c r="VEV39" s="9"/>
      <c r="VEW39" s="2"/>
      <c r="VEX39" s="9"/>
      <c r="VEY39" s="9"/>
      <c r="VEZ39" s="9"/>
      <c r="VFE39" s="10"/>
      <c r="VFF39" s="10"/>
      <c r="VFG39" s="10"/>
      <c r="VFH39" s="10"/>
      <c r="VFI39" s="10"/>
      <c r="VFJ39" s="10"/>
      <c r="VFK39" s="10"/>
      <c r="VFL39" s="10"/>
      <c r="VFM39" s="9"/>
      <c r="VFN39" s="3"/>
      <c r="VFO39" s="23"/>
      <c r="VFP39" s="24"/>
      <c r="VFQ39" s="23"/>
      <c r="VFR39" s="24"/>
      <c r="VFS39" s="23"/>
      <c r="VFU39" s="7"/>
      <c r="VFV39" s="9"/>
      <c r="VFW39" s="9"/>
      <c r="VFX39" s="7"/>
      <c r="VFY39" s="9"/>
      <c r="VFZ39" s="9"/>
      <c r="VGA39" s="7"/>
      <c r="VGB39" s="9"/>
      <c r="VGC39" s="2"/>
      <c r="VGD39" s="9"/>
      <c r="VGE39" s="9"/>
      <c r="VGF39" s="9"/>
      <c r="VGK39" s="10"/>
      <c r="VGL39" s="10"/>
      <c r="VGM39" s="10"/>
      <c r="VGN39" s="10"/>
      <c r="VGO39" s="10"/>
      <c r="VGP39" s="10"/>
      <c r="VGQ39" s="10"/>
      <c r="VGR39" s="10"/>
      <c r="VGS39" s="9"/>
      <c r="VGT39" s="3"/>
      <c r="VGU39" s="23"/>
      <c r="VGV39" s="24"/>
      <c r="VGW39" s="23"/>
      <c r="VGX39" s="24"/>
      <c r="VGY39" s="23"/>
      <c r="VHA39" s="7"/>
      <c r="VHB39" s="9"/>
      <c r="VHC39" s="9"/>
      <c r="VHD39" s="7"/>
      <c r="VHE39" s="9"/>
      <c r="VHF39" s="9"/>
      <c r="VHG39" s="7"/>
      <c r="VHH39" s="9"/>
      <c r="VHI39" s="2"/>
      <c r="VHJ39" s="9"/>
      <c r="VHK39" s="9"/>
      <c r="VHL39" s="9"/>
      <c r="VHQ39" s="10"/>
      <c r="VHR39" s="10"/>
      <c r="VHS39" s="10"/>
      <c r="VHT39" s="10"/>
      <c r="VHU39" s="10"/>
      <c r="VHV39" s="10"/>
      <c r="VHW39" s="10"/>
      <c r="VHX39" s="10"/>
      <c r="VHY39" s="9"/>
      <c r="VHZ39" s="3"/>
      <c r="VIA39" s="23"/>
      <c r="VIB39" s="24"/>
      <c r="VIC39" s="23"/>
      <c r="VID39" s="24"/>
      <c r="VIE39" s="23"/>
      <c r="VIG39" s="7"/>
      <c r="VIH39" s="9"/>
      <c r="VII39" s="9"/>
      <c r="VIJ39" s="7"/>
      <c r="VIK39" s="9"/>
      <c r="VIL39" s="9"/>
      <c r="VIM39" s="7"/>
      <c r="VIN39" s="9"/>
      <c r="VIO39" s="2"/>
      <c r="VIP39" s="9"/>
      <c r="VIQ39" s="9"/>
      <c r="VIR39" s="9"/>
      <c r="VIW39" s="10"/>
      <c r="VIX39" s="10"/>
      <c r="VIY39" s="10"/>
      <c r="VIZ39" s="10"/>
      <c r="VJA39" s="10"/>
      <c r="VJB39" s="10"/>
      <c r="VJC39" s="10"/>
      <c r="VJD39" s="10"/>
      <c r="VJE39" s="9"/>
      <c r="VJF39" s="3"/>
      <c r="VJG39" s="23"/>
      <c r="VJH39" s="24"/>
      <c r="VJI39" s="23"/>
      <c r="VJJ39" s="24"/>
      <c r="VJK39" s="23"/>
      <c r="VJM39" s="7"/>
      <c r="VJN39" s="9"/>
      <c r="VJO39" s="9"/>
      <c r="VJP39" s="7"/>
      <c r="VJQ39" s="9"/>
      <c r="VJR39" s="9"/>
      <c r="VJS39" s="7"/>
      <c r="VJT39" s="9"/>
      <c r="VJU39" s="2"/>
      <c r="VJV39" s="9"/>
      <c r="VJW39" s="9"/>
      <c r="VJX39" s="9"/>
      <c r="VKC39" s="10"/>
      <c r="VKD39" s="10"/>
      <c r="VKE39" s="10"/>
      <c r="VKF39" s="10"/>
      <c r="VKG39" s="10"/>
      <c r="VKH39" s="10"/>
      <c r="VKI39" s="10"/>
      <c r="VKJ39" s="10"/>
      <c r="VKK39" s="9"/>
      <c r="VKL39" s="3"/>
      <c r="VKM39" s="23"/>
      <c r="VKN39" s="24"/>
      <c r="VKO39" s="23"/>
      <c r="VKP39" s="24"/>
      <c r="VKQ39" s="23"/>
      <c r="VKS39" s="7"/>
      <c r="VKT39" s="9"/>
      <c r="VKU39" s="9"/>
      <c r="VKV39" s="7"/>
      <c r="VKW39" s="9"/>
      <c r="VKX39" s="9"/>
      <c r="VKY39" s="7"/>
      <c r="VKZ39" s="9"/>
      <c r="VLA39" s="2"/>
      <c r="VLB39" s="9"/>
      <c r="VLC39" s="9"/>
      <c r="VLD39" s="9"/>
      <c r="VLI39" s="10"/>
      <c r="VLJ39" s="10"/>
      <c r="VLK39" s="10"/>
      <c r="VLL39" s="10"/>
      <c r="VLM39" s="10"/>
      <c r="VLN39" s="10"/>
      <c r="VLO39" s="10"/>
      <c r="VLP39" s="10"/>
      <c r="VLQ39" s="9"/>
      <c r="VLR39" s="3"/>
      <c r="VLS39" s="23"/>
      <c r="VLT39" s="24"/>
      <c r="VLU39" s="23"/>
      <c r="VLV39" s="24"/>
      <c r="VLW39" s="23"/>
      <c r="VLY39" s="7"/>
      <c r="VLZ39" s="9"/>
      <c r="VMA39" s="9"/>
      <c r="VMB39" s="7"/>
      <c r="VMC39" s="9"/>
      <c r="VMD39" s="9"/>
      <c r="VME39" s="7"/>
      <c r="VMF39" s="9"/>
      <c r="VMG39" s="2"/>
      <c r="VMH39" s="9"/>
      <c r="VMI39" s="9"/>
      <c r="VMJ39" s="9"/>
      <c r="VMO39" s="10"/>
      <c r="VMP39" s="10"/>
      <c r="VMQ39" s="10"/>
      <c r="VMR39" s="10"/>
      <c r="VMS39" s="10"/>
      <c r="VMT39" s="10"/>
      <c r="VMU39" s="10"/>
      <c r="VMV39" s="10"/>
      <c r="VMW39" s="9"/>
      <c r="VMX39" s="3"/>
      <c r="VMY39" s="23"/>
      <c r="VMZ39" s="24"/>
      <c r="VNA39" s="23"/>
      <c r="VNB39" s="24"/>
      <c r="VNC39" s="23"/>
      <c r="VNE39" s="7"/>
      <c r="VNF39" s="9"/>
      <c r="VNG39" s="9"/>
      <c r="VNH39" s="7"/>
      <c r="VNI39" s="9"/>
      <c r="VNJ39" s="9"/>
      <c r="VNK39" s="7"/>
      <c r="VNL39" s="9"/>
      <c r="VNM39" s="2"/>
      <c r="VNN39" s="9"/>
      <c r="VNO39" s="9"/>
      <c r="VNP39" s="9"/>
      <c r="VNU39" s="10"/>
      <c r="VNV39" s="10"/>
      <c r="VNW39" s="10"/>
      <c r="VNX39" s="10"/>
      <c r="VNY39" s="10"/>
      <c r="VNZ39" s="10"/>
      <c r="VOA39" s="10"/>
      <c r="VOB39" s="10"/>
      <c r="VOC39" s="9"/>
      <c r="VOD39" s="3"/>
      <c r="VOE39" s="23"/>
      <c r="VOF39" s="24"/>
      <c r="VOG39" s="23"/>
      <c r="VOH39" s="24"/>
      <c r="VOI39" s="23"/>
      <c r="VOK39" s="7"/>
      <c r="VOL39" s="9"/>
      <c r="VOM39" s="9"/>
      <c r="VON39" s="7"/>
      <c r="VOO39" s="9"/>
      <c r="VOP39" s="9"/>
      <c r="VOQ39" s="7"/>
      <c r="VOR39" s="9"/>
      <c r="VOS39" s="2"/>
      <c r="VOT39" s="9"/>
      <c r="VOU39" s="9"/>
      <c r="VOV39" s="9"/>
      <c r="VPA39" s="10"/>
      <c r="VPB39" s="10"/>
      <c r="VPC39" s="10"/>
      <c r="VPD39" s="10"/>
      <c r="VPE39" s="10"/>
      <c r="VPF39" s="10"/>
      <c r="VPG39" s="10"/>
      <c r="VPH39" s="10"/>
      <c r="VPI39" s="9"/>
      <c r="VPJ39" s="3"/>
      <c r="VPK39" s="23"/>
      <c r="VPL39" s="24"/>
      <c r="VPM39" s="23"/>
      <c r="VPN39" s="24"/>
      <c r="VPO39" s="23"/>
      <c r="VPQ39" s="7"/>
      <c r="VPR39" s="9"/>
      <c r="VPS39" s="9"/>
      <c r="VPT39" s="7"/>
      <c r="VPU39" s="9"/>
      <c r="VPV39" s="9"/>
      <c r="VPW39" s="7"/>
      <c r="VPX39" s="9"/>
      <c r="VPY39" s="2"/>
      <c r="VPZ39" s="9"/>
      <c r="VQA39" s="9"/>
      <c r="VQB39" s="9"/>
      <c r="VQG39" s="10"/>
      <c r="VQH39" s="10"/>
      <c r="VQI39" s="10"/>
      <c r="VQJ39" s="10"/>
      <c r="VQK39" s="10"/>
      <c r="VQL39" s="10"/>
      <c r="VQM39" s="10"/>
      <c r="VQN39" s="10"/>
      <c r="VQO39" s="9"/>
      <c r="VQP39" s="3"/>
      <c r="VQQ39" s="23"/>
      <c r="VQR39" s="24"/>
      <c r="VQS39" s="23"/>
      <c r="VQT39" s="24"/>
      <c r="VQU39" s="23"/>
      <c r="VQW39" s="7"/>
      <c r="VQX39" s="9"/>
      <c r="VQY39" s="9"/>
      <c r="VQZ39" s="7"/>
      <c r="VRA39" s="9"/>
      <c r="VRB39" s="9"/>
      <c r="VRC39" s="7"/>
      <c r="VRD39" s="9"/>
      <c r="VRE39" s="2"/>
      <c r="VRF39" s="9"/>
      <c r="VRG39" s="9"/>
      <c r="VRH39" s="9"/>
      <c r="VRM39" s="10"/>
      <c r="VRN39" s="10"/>
      <c r="VRO39" s="10"/>
      <c r="VRP39" s="10"/>
      <c r="VRQ39" s="10"/>
      <c r="VRR39" s="10"/>
      <c r="VRS39" s="10"/>
      <c r="VRT39" s="10"/>
      <c r="VRU39" s="9"/>
      <c r="VRV39" s="3"/>
      <c r="VRW39" s="23"/>
      <c r="VRX39" s="24"/>
      <c r="VRY39" s="23"/>
      <c r="VRZ39" s="24"/>
      <c r="VSA39" s="23"/>
      <c r="VSC39" s="7"/>
      <c r="VSD39" s="9"/>
      <c r="VSE39" s="9"/>
      <c r="VSF39" s="7"/>
      <c r="VSG39" s="9"/>
      <c r="VSH39" s="9"/>
      <c r="VSI39" s="7"/>
      <c r="VSJ39" s="9"/>
      <c r="VSK39" s="2"/>
      <c r="VSL39" s="9"/>
      <c r="VSM39" s="9"/>
      <c r="VSN39" s="9"/>
      <c r="VSS39" s="10"/>
      <c r="VST39" s="10"/>
      <c r="VSU39" s="10"/>
      <c r="VSV39" s="10"/>
      <c r="VSW39" s="10"/>
      <c r="VSX39" s="10"/>
      <c r="VSY39" s="10"/>
      <c r="VSZ39" s="10"/>
      <c r="VTA39" s="9"/>
      <c r="VTB39" s="3"/>
      <c r="VTC39" s="23"/>
      <c r="VTD39" s="24"/>
      <c r="VTE39" s="23"/>
      <c r="VTF39" s="24"/>
      <c r="VTG39" s="23"/>
      <c r="VTI39" s="7"/>
      <c r="VTJ39" s="9"/>
      <c r="VTK39" s="9"/>
      <c r="VTL39" s="7"/>
      <c r="VTM39" s="9"/>
      <c r="VTN39" s="9"/>
      <c r="VTO39" s="7"/>
      <c r="VTP39" s="9"/>
      <c r="VTQ39" s="2"/>
      <c r="VTR39" s="9"/>
      <c r="VTS39" s="9"/>
      <c r="VTT39" s="9"/>
      <c r="VTY39" s="10"/>
      <c r="VTZ39" s="10"/>
      <c r="VUA39" s="10"/>
      <c r="VUB39" s="10"/>
      <c r="VUC39" s="10"/>
      <c r="VUD39" s="10"/>
      <c r="VUE39" s="10"/>
      <c r="VUF39" s="10"/>
      <c r="VUG39" s="9"/>
      <c r="VUH39" s="3"/>
      <c r="VUI39" s="23"/>
      <c r="VUJ39" s="24"/>
      <c r="VUK39" s="23"/>
      <c r="VUL39" s="24"/>
      <c r="VUM39" s="23"/>
      <c r="VUO39" s="7"/>
      <c r="VUP39" s="9"/>
      <c r="VUQ39" s="9"/>
      <c r="VUR39" s="7"/>
      <c r="VUS39" s="9"/>
      <c r="VUT39" s="9"/>
      <c r="VUU39" s="7"/>
      <c r="VUV39" s="9"/>
      <c r="VUW39" s="2"/>
      <c r="VUX39" s="9"/>
      <c r="VUY39" s="9"/>
      <c r="VUZ39" s="9"/>
      <c r="VVE39" s="10"/>
      <c r="VVF39" s="10"/>
      <c r="VVG39" s="10"/>
      <c r="VVH39" s="10"/>
      <c r="VVI39" s="10"/>
      <c r="VVJ39" s="10"/>
      <c r="VVK39" s="10"/>
      <c r="VVL39" s="10"/>
      <c r="VVM39" s="9"/>
      <c r="VVN39" s="3"/>
      <c r="VVO39" s="23"/>
      <c r="VVP39" s="24"/>
      <c r="VVQ39" s="23"/>
      <c r="VVR39" s="24"/>
      <c r="VVS39" s="23"/>
      <c r="VVU39" s="7"/>
      <c r="VVV39" s="9"/>
      <c r="VVW39" s="9"/>
      <c r="VVX39" s="7"/>
      <c r="VVY39" s="9"/>
      <c r="VVZ39" s="9"/>
      <c r="VWA39" s="7"/>
      <c r="VWB39" s="9"/>
      <c r="VWC39" s="2"/>
      <c r="VWD39" s="9"/>
      <c r="VWE39" s="9"/>
      <c r="VWF39" s="9"/>
      <c r="VWK39" s="10"/>
      <c r="VWL39" s="10"/>
      <c r="VWM39" s="10"/>
      <c r="VWN39" s="10"/>
      <c r="VWO39" s="10"/>
      <c r="VWP39" s="10"/>
      <c r="VWQ39" s="10"/>
      <c r="VWR39" s="10"/>
      <c r="VWS39" s="9"/>
      <c r="VWT39" s="3"/>
      <c r="VWU39" s="23"/>
      <c r="VWV39" s="24"/>
      <c r="VWW39" s="23"/>
      <c r="VWX39" s="24"/>
      <c r="VWY39" s="23"/>
      <c r="VXA39" s="7"/>
      <c r="VXB39" s="9"/>
      <c r="VXC39" s="9"/>
      <c r="VXD39" s="7"/>
      <c r="VXE39" s="9"/>
      <c r="VXF39" s="9"/>
      <c r="VXG39" s="7"/>
      <c r="VXH39" s="9"/>
      <c r="VXI39" s="2"/>
      <c r="VXJ39" s="9"/>
      <c r="VXK39" s="9"/>
      <c r="VXL39" s="9"/>
      <c r="VXQ39" s="10"/>
      <c r="VXR39" s="10"/>
      <c r="VXS39" s="10"/>
      <c r="VXT39" s="10"/>
      <c r="VXU39" s="10"/>
      <c r="VXV39" s="10"/>
      <c r="VXW39" s="10"/>
      <c r="VXX39" s="10"/>
      <c r="VXY39" s="9"/>
      <c r="VXZ39" s="3"/>
      <c r="VYA39" s="23"/>
      <c r="VYB39" s="24"/>
      <c r="VYC39" s="23"/>
      <c r="VYD39" s="24"/>
      <c r="VYE39" s="23"/>
      <c r="VYG39" s="7"/>
      <c r="VYH39" s="9"/>
      <c r="VYI39" s="9"/>
      <c r="VYJ39" s="7"/>
      <c r="VYK39" s="9"/>
      <c r="VYL39" s="9"/>
      <c r="VYM39" s="7"/>
      <c r="VYN39" s="9"/>
      <c r="VYO39" s="2"/>
      <c r="VYP39" s="9"/>
      <c r="VYQ39" s="9"/>
      <c r="VYR39" s="9"/>
      <c r="VYW39" s="10"/>
      <c r="VYX39" s="10"/>
      <c r="VYY39" s="10"/>
      <c r="VYZ39" s="10"/>
      <c r="VZA39" s="10"/>
      <c r="VZB39" s="10"/>
      <c r="VZC39" s="10"/>
      <c r="VZD39" s="10"/>
      <c r="VZE39" s="9"/>
      <c r="VZF39" s="3"/>
      <c r="VZG39" s="23"/>
      <c r="VZH39" s="24"/>
      <c r="VZI39" s="23"/>
      <c r="VZJ39" s="24"/>
      <c r="VZK39" s="23"/>
      <c r="VZM39" s="7"/>
      <c r="VZN39" s="9"/>
      <c r="VZO39" s="9"/>
      <c r="VZP39" s="7"/>
      <c r="VZQ39" s="9"/>
      <c r="VZR39" s="9"/>
      <c r="VZS39" s="7"/>
      <c r="VZT39" s="9"/>
      <c r="VZU39" s="2"/>
      <c r="VZV39" s="9"/>
      <c r="VZW39" s="9"/>
      <c r="VZX39" s="9"/>
      <c r="WAC39" s="10"/>
      <c r="WAD39" s="10"/>
      <c r="WAE39" s="10"/>
      <c r="WAF39" s="10"/>
      <c r="WAG39" s="10"/>
      <c r="WAH39" s="10"/>
      <c r="WAI39" s="10"/>
      <c r="WAJ39" s="10"/>
      <c r="WAK39" s="9"/>
      <c r="WAL39" s="3"/>
      <c r="WAM39" s="23"/>
      <c r="WAN39" s="24"/>
      <c r="WAO39" s="23"/>
      <c r="WAP39" s="24"/>
      <c r="WAQ39" s="23"/>
      <c r="WAS39" s="7"/>
      <c r="WAT39" s="9"/>
      <c r="WAU39" s="9"/>
      <c r="WAV39" s="7"/>
      <c r="WAW39" s="9"/>
      <c r="WAX39" s="9"/>
      <c r="WAY39" s="7"/>
      <c r="WAZ39" s="9"/>
      <c r="WBA39" s="2"/>
      <c r="WBB39" s="9"/>
      <c r="WBC39" s="9"/>
      <c r="WBD39" s="9"/>
      <c r="WBI39" s="10"/>
      <c r="WBJ39" s="10"/>
      <c r="WBK39" s="10"/>
      <c r="WBL39" s="10"/>
      <c r="WBM39" s="10"/>
      <c r="WBN39" s="10"/>
      <c r="WBO39" s="10"/>
      <c r="WBP39" s="10"/>
      <c r="WBQ39" s="9"/>
      <c r="WBR39" s="3"/>
      <c r="WBS39" s="23"/>
      <c r="WBT39" s="24"/>
      <c r="WBU39" s="23"/>
      <c r="WBV39" s="24"/>
      <c r="WBW39" s="23"/>
      <c r="WBY39" s="7"/>
      <c r="WBZ39" s="9"/>
      <c r="WCA39" s="9"/>
      <c r="WCB39" s="7"/>
      <c r="WCC39" s="9"/>
      <c r="WCD39" s="9"/>
      <c r="WCE39" s="7"/>
      <c r="WCF39" s="9"/>
      <c r="WCG39" s="2"/>
      <c r="WCH39" s="9"/>
      <c r="WCI39" s="9"/>
      <c r="WCJ39" s="9"/>
      <c r="WCO39" s="10"/>
      <c r="WCP39" s="10"/>
      <c r="WCQ39" s="10"/>
      <c r="WCR39" s="10"/>
      <c r="WCS39" s="10"/>
      <c r="WCT39" s="10"/>
      <c r="WCU39" s="10"/>
      <c r="WCV39" s="10"/>
      <c r="WCW39" s="9"/>
      <c r="WCX39" s="3"/>
      <c r="WCY39" s="23"/>
      <c r="WCZ39" s="24"/>
      <c r="WDA39" s="23"/>
      <c r="WDB39" s="24"/>
      <c r="WDC39" s="23"/>
      <c r="WDE39" s="7"/>
      <c r="WDF39" s="9"/>
      <c r="WDG39" s="9"/>
      <c r="WDH39" s="7"/>
      <c r="WDI39" s="9"/>
      <c r="WDJ39" s="9"/>
      <c r="WDK39" s="7"/>
      <c r="WDL39" s="9"/>
      <c r="WDM39" s="2"/>
      <c r="WDN39" s="9"/>
      <c r="WDO39" s="9"/>
      <c r="WDP39" s="9"/>
      <c r="WDU39" s="10"/>
      <c r="WDV39" s="10"/>
      <c r="WDW39" s="10"/>
      <c r="WDX39" s="10"/>
      <c r="WDY39" s="10"/>
      <c r="WDZ39" s="10"/>
      <c r="WEA39" s="10"/>
      <c r="WEB39" s="10"/>
      <c r="WEC39" s="9"/>
      <c r="WED39" s="3"/>
      <c r="WEE39" s="23"/>
      <c r="WEF39" s="24"/>
      <c r="WEG39" s="23"/>
      <c r="WEH39" s="24"/>
      <c r="WEI39" s="23"/>
      <c r="WEK39" s="7"/>
      <c r="WEL39" s="9"/>
      <c r="WEM39" s="9"/>
      <c r="WEN39" s="7"/>
      <c r="WEO39" s="9"/>
      <c r="WEP39" s="9"/>
      <c r="WEQ39" s="7"/>
      <c r="WER39" s="9"/>
      <c r="WES39" s="2"/>
      <c r="WET39" s="9"/>
      <c r="WEU39" s="9"/>
      <c r="WEV39" s="9"/>
      <c r="WFA39" s="10"/>
      <c r="WFB39" s="10"/>
      <c r="WFC39" s="10"/>
      <c r="WFD39" s="10"/>
      <c r="WFE39" s="10"/>
      <c r="WFF39" s="10"/>
      <c r="WFG39" s="10"/>
      <c r="WFH39" s="10"/>
      <c r="WFI39" s="9"/>
      <c r="WFJ39" s="3"/>
      <c r="WFK39" s="23"/>
      <c r="WFL39" s="24"/>
      <c r="WFM39" s="23"/>
      <c r="WFN39" s="24"/>
      <c r="WFO39" s="23"/>
      <c r="WFQ39" s="7"/>
      <c r="WFR39" s="9"/>
      <c r="WFS39" s="9"/>
      <c r="WFT39" s="7"/>
      <c r="WFU39" s="9"/>
      <c r="WFV39" s="9"/>
      <c r="WFW39" s="7"/>
      <c r="WFX39" s="9"/>
      <c r="WFY39" s="2"/>
      <c r="WFZ39" s="9"/>
      <c r="WGA39" s="9"/>
      <c r="WGB39" s="9"/>
      <c r="WGG39" s="10"/>
      <c r="WGH39" s="10"/>
      <c r="WGI39" s="10"/>
      <c r="WGJ39" s="10"/>
      <c r="WGK39" s="10"/>
      <c r="WGL39" s="10"/>
      <c r="WGM39" s="10"/>
      <c r="WGN39" s="10"/>
      <c r="WGO39" s="9"/>
      <c r="WGP39" s="3"/>
      <c r="WGQ39" s="23"/>
      <c r="WGR39" s="24"/>
      <c r="WGS39" s="23"/>
      <c r="WGT39" s="24"/>
      <c r="WGU39" s="23"/>
      <c r="WGW39" s="7"/>
      <c r="WGX39" s="9"/>
      <c r="WGY39" s="9"/>
      <c r="WGZ39" s="7"/>
      <c r="WHA39" s="9"/>
      <c r="WHB39" s="9"/>
      <c r="WHC39" s="7"/>
      <c r="WHD39" s="9"/>
      <c r="WHE39" s="2"/>
      <c r="WHF39" s="9"/>
      <c r="WHG39" s="9"/>
      <c r="WHH39" s="9"/>
      <c r="WHM39" s="10"/>
      <c r="WHN39" s="10"/>
      <c r="WHO39" s="10"/>
      <c r="WHP39" s="10"/>
      <c r="WHQ39" s="10"/>
      <c r="WHR39" s="10"/>
      <c r="WHS39" s="10"/>
      <c r="WHT39" s="10"/>
      <c r="WHU39" s="9"/>
      <c r="WHV39" s="3"/>
      <c r="WHW39" s="23"/>
      <c r="WHX39" s="24"/>
      <c r="WHY39" s="23"/>
      <c r="WHZ39" s="24"/>
      <c r="WIA39" s="23"/>
      <c r="WIC39" s="7"/>
      <c r="WID39" s="9"/>
      <c r="WIE39" s="9"/>
      <c r="WIF39" s="7"/>
      <c r="WIG39" s="9"/>
      <c r="WIH39" s="9"/>
      <c r="WII39" s="7"/>
      <c r="WIJ39" s="9"/>
      <c r="WIK39" s="2"/>
      <c r="WIL39" s="9"/>
      <c r="WIM39" s="9"/>
      <c r="WIN39" s="9"/>
      <c r="WIS39" s="10"/>
      <c r="WIT39" s="10"/>
      <c r="WIU39" s="10"/>
      <c r="WIV39" s="10"/>
      <c r="WIW39" s="10"/>
      <c r="WIX39" s="10"/>
      <c r="WIY39" s="10"/>
      <c r="WIZ39" s="10"/>
      <c r="WJA39" s="9"/>
      <c r="WJB39" s="3"/>
      <c r="WJC39" s="23"/>
      <c r="WJD39" s="24"/>
      <c r="WJE39" s="23"/>
      <c r="WJF39" s="24"/>
      <c r="WJG39" s="23"/>
      <c r="WJI39" s="7"/>
      <c r="WJJ39" s="9"/>
      <c r="WJK39" s="9"/>
      <c r="WJL39" s="7"/>
      <c r="WJM39" s="9"/>
      <c r="WJN39" s="9"/>
      <c r="WJO39" s="7"/>
      <c r="WJP39" s="9"/>
      <c r="WJQ39" s="2"/>
      <c r="WJR39" s="9"/>
      <c r="WJS39" s="9"/>
      <c r="WJT39" s="9"/>
      <c r="WJY39" s="10"/>
      <c r="WJZ39" s="10"/>
      <c r="WKA39" s="10"/>
      <c r="WKB39" s="10"/>
      <c r="WKC39" s="10"/>
      <c r="WKD39" s="10"/>
      <c r="WKE39" s="10"/>
      <c r="WKF39" s="10"/>
      <c r="WKG39" s="9"/>
      <c r="WKH39" s="3"/>
      <c r="WKI39" s="23"/>
      <c r="WKJ39" s="24"/>
      <c r="WKK39" s="23"/>
      <c r="WKL39" s="24"/>
      <c r="WKM39" s="23"/>
      <c r="WKO39" s="7"/>
      <c r="WKP39" s="9"/>
      <c r="WKQ39" s="9"/>
      <c r="WKR39" s="7"/>
      <c r="WKS39" s="9"/>
      <c r="WKT39" s="9"/>
      <c r="WKU39" s="7"/>
      <c r="WKV39" s="9"/>
      <c r="WKW39" s="2"/>
      <c r="WKX39" s="9"/>
      <c r="WKY39" s="9"/>
      <c r="WKZ39" s="9"/>
      <c r="WLE39" s="10"/>
      <c r="WLF39" s="10"/>
      <c r="WLG39" s="10"/>
      <c r="WLH39" s="10"/>
      <c r="WLI39" s="10"/>
      <c r="WLJ39" s="10"/>
      <c r="WLK39" s="10"/>
      <c r="WLL39" s="10"/>
      <c r="WLM39" s="9"/>
      <c r="WLN39" s="3"/>
      <c r="WLO39" s="23"/>
      <c r="WLP39" s="24"/>
      <c r="WLQ39" s="23"/>
      <c r="WLR39" s="24"/>
      <c r="WLS39" s="23"/>
      <c r="WLU39" s="7"/>
      <c r="WLV39" s="9"/>
      <c r="WLW39" s="9"/>
      <c r="WLX39" s="7"/>
      <c r="WLY39" s="9"/>
      <c r="WLZ39" s="9"/>
      <c r="WMA39" s="7"/>
      <c r="WMB39" s="9"/>
      <c r="WMC39" s="2"/>
      <c r="WMD39" s="9"/>
      <c r="WME39" s="9"/>
      <c r="WMF39" s="9"/>
      <c r="WMK39" s="10"/>
      <c r="WML39" s="10"/>
      <c r="WMM39" s="10"/>
      <c r="WMN39" s="10"/>
      <c r="WMO39" s="10"/>
      <c r="WMP39" s="10"/>
      <c r="WMQ39" s="10"/>
      <c r="WMR39" s="10"/>
      <c r="WMS39" s="9"/>
      <c r="WMT39" s="3"/>
      <c r="WMU39" s="23"/>
      <c r="WMV39" s="24"/>
      <c r="WMW39" s="23"/>
      <c r="WMX39" s="24"/>
      <c r="WMY39" s="23"/>
      <c r="WNA39" s="7"/>
      <c r="WNB39" s="9"/>
      <c r="WNC39" s="9"/>
      <c r="WND39" s="7"/>
      <c r="WNE39" s="9"/>
      <c r="WNF39" s="9"/>
      <c r="WNG39" s="7"/>
      <c r="WNH39" s="9"/>
      <c r="WNI39" s="2"/>
      <c r="WNJ39" s="9"/>
      <c r="WNK39" s="9"/>
      <c r="WNL39" s="9"/>
      <c r="WNQ39" s="10"/>
      <c r="WNR39" s="10"/>
      <c r="WNS39" s="10"/>
      <c r="WNT39" s="10"/>
      <c r="WNU39" s="10"/>
      <c r="WNV39" s="10"/>
      <c r="WNW39" s="10"/>
      <c r="WNX39" s="10"/>
      <c r="WNY39" s="9"/>
      <c r="WNZ39" s="3"/>
      <c r="WOA39" s="23"/>
      <c r="WOB39" s="24"/>
      <c r="WOC39" s="23"/>
      <c r="WOD39" s="24"/>
      <c r="WOE39" s="23"/>
      <c r="WOG39" s="7"/>
      <c r="WOH39" s="9"/>
      <c r="WOI39" s="9"/>
      <c r="WOJ39" s="7"/>
      <c r="WOK39" s="9"/>
      <c r="WOL39" s="9"/>
      <c r="WOM39" s="7"/>
      <c r="WON39" s="9"/>
      <c r="WOO39" s="2"/>
      <c r="WOP39" s="9"/>
      <c r="WOQ39" s="9"/>
      <c r="WOR39" s="9"/>
      <c r="WOW39" s="10"/>
      <c r="WOX39" s="10"/>
      <c r="WOY39" s="10"/>
      <c r="WOZ39" s="10"/>
      <c r="WPA39" s="10"/>
      <c r="WPB39" s="10"/>
      <c r="WPC39" s="10"/>
      <c r="WPD39" s="10"/>
      <c r="WPE39" s="9"/>
      <c r="WPF39" s="3"/>
      <c r="WPG39" s="23"/>
      <c r="WPH39" s="24"/>
      <c r="WPI39" s="23"/>
      <c r="WPJ39" s="24"/>
      <c r="WPK39" s="23"/>
      <c r="WPM39" s="7"/>
      <c r="WPN39" s="9"/>
      <c r="WPO39" s="9"/>
      <c r="WPP39" s="7"/>
      <c r="WPQ39" s="9"/>
      <c r="WPR39" s="9"/>
      <c r="WPS39" s="7"/>
      <c r="WPT39" s="9"/>
      <c r="WPU39" s="2"/>
      <c r="WPV39" s="9"/>
      <c r="WPW39" s="9"/>
      <c r="WPX39" s="9"/>
      <c r="WQC39" s="10"/>
      <c r="WQD39" s="10"/>
      <c r="WQE39" s="10"/>
      <c r="WQF39" s="10"/>
      <c r="WQG39" s="10"/>
      <c r="WQH39" s="10"/>
      <c r="WQI39" s="10"/>
      <c r="WQJ39" s="10"/>
      <c r="WQK39" s="9"/>
      <c r="WQL39" s="3"/>
      <c r="WQM39" s="23"/>
      <c r="WQN39" s="24"/>
      <c r="WQO39" s="23"/>
      <c r="WQP39" s="24"/>
      <c r="WQQ39" s="23"/>
      <c r="WQS39" s="7"/>
      <c r="WQT39" s="9"/>
      <c r="WQU39" s="9"/>
      <c r="WQV39" s="7"/>
      <c r="WQW39" s="9"/>
      <c r="WQX39" s="9"/>
      <c r="WQY39" s="7"/>
      <c r="WQZ39" s="9"/>
      <c r="WRA39" s="2"/>
      <c r="WRB39" s="9"/>
      <c r="WRC39" s="9"/>
      <c r="WRD39" s="9"/>
      <c r="WRI39" s="10"/>
      <c r="WRJ39" s="10"/>
      <c r="WRK39" s="10"/>
      <c r="WRL39" s="10"/>
      <c r="WRM39" s="10"/>
      <c r="WRN39" s="10"/>
      <c r="WRO39" s="10"/>
      <c r="WRP39" s="10"/>
      <c r="WRQ39" s="9"/>
      <c r="WRR39" s="3"/>
      <c r="WRS39" s="23"/>
      <c r="WRT39" s="24"/>
      <c r="WRU39" s="23"/>
      <c r="WRV39" s="24"/>
      <c r="WRW39" s="23"/>
      <c r="WRY39" s="7"/>
      <c r="WRZ39" s="9"/>
      <c r="WSA39" s="9"/>
      <c r="WSB39" s="7"/>
      <c r="WSC39" s="9"/>
      <c r="WSD39" s="9"/>
      <c r="WSE39" s="7"/>
      <c r="WSF39" s="9"/>
      <c r="WSG39" s="2"/>
      <c r="WSH39" s="9"/>
      <c r="WSI39" s="9"/>
      <c r="WSJ39" s="9"/>
      <c r="WSO39" s="10"/>
      <c r="WSP39" s="10"/>
      <c r="WSQ39" s="10"/>
      <c r="WSR39" s="10"/>
      <c r="WSS39" s="10"/>
      <c r="WST39" s="10"/>
      <c r="WSU39" s="10"/>
      <c r="WSV39" s="10"/>
      <c r="WSW39" s="9"/>
      <c r="WSX39" s="3"/>
      <c r="WSY39" s="23"/>
      <c r="WSZ39" s="24"/>
      <c r="WTA39" s="23"/>
      <c r="WTB39" s="24"/>
      <c r="WTC39" s="23"/>
      <c r="WTE39" s="7"/>
      <c r="WTF39" s="9"/>
      <c r="WTG39" s="9"/>
      <c r="WTH39" s="7"/>
      <c r="WTI39" s="9"/>
      <c r="WTJ39" s="9"/>
      <c r="WTK39" s="7"/>
      <c r="WTL39" s="9"/>
      <c r="WTM39" s="2"/>
      <c r="WTN39" s="9"/>
      <c r="WTO39" s="9"/>
      <c r="WTP39" s="9"/>
      <c r="WTU39" s="10"/>
      <c r="WTV39" s="10"/>
      <c r="WTW39" s="10"/>
      <c r="WTX39" s="10"/>
      <c r="WTY39" s="10"/>
      <c r="WTZ39" s="10"/>
      <c r="WUA39" s="10"/>
      <c r="WUB39" s="10"/>
      <c r="WUC39" s="9"/>
      <c r="WUD39" s="3"/>
      <c r="WUE39" s="23"/>
      <c r="WUF39" s="24"/>
      <c r="WUG39" s="23"/>
      <c r="WUH39" s="24"/>
      <c r="WUI39" s="23"/>
      <c r="WUK39" s="7"/>
      <c r="WUL39" s="9"/>
      <c r="WUM39" s="9"/>
      <c r="WUN39" s="7"/>
      <c r="WUO39" s="9"/>
      <c r="WUP39" s="9"/>
      <c r="WUQ39" s="7"/>
      <c r="WUR39" s="9"/>
      <c r="WUS39" s="2"/>
      <c r="WUT39" s="9"/>
      <c r="WUU39" s="9"/>
      <c r="WUV39" s="9"/>
      <c r="WVA39" s="10"/>
      <c r="WVB39" s="10"/>
      <c r="WVC39" s="10"/>
      <c r="WVD39" s="10"/>
      <c r="WVE39" s="10"/>
      <c r="WVF39" s="10"/>
      <c r="WVG39" s="10"/>
      <c r="WVH39" s="10"/>
      <c r="WVI39" s="9"/>
      <c r="WVJ39" s="3"/>
      <c r="WVK39" s="23"/>
      <c r="WVL39" s="24"/>
      <c r="WVM39" s="23"/>
      <c r="WVN39" s="24"/>
      <c r="WVO39" s="23"/>
      <c r="WVQ39" s="7"/>
      <c r="WVR39" s="9"/>
      <c r="WVS39" s="9"/>
      <c r="WVT39" s="7"/>
      <c r="WVU39" s="9"/>
      <c r="WVV39" s="9"/>
      <c r="WVW39" s="7"/>
      <c r="WVX39" s="9"/>
      <c r="WVY39" s="2"/>
      <c r="WVZ39" s="9"/>
      <c r="WWA39" s="9"/>
      <c r="WWB39" s="9"/>
      <c r="WWG39" s="10"/>
      <c r="WWH39" s="10"/>
      <c r="WWI39" s="10"/>
      <c r="WWJ39" s="10"/>
      <c r="WWK39" s="10"/>
      <c r="WWL39" s="10"/>
      <c r="WWM39" s="10"/>
      <c r="WWN39" s="10"/>
      <c r="WWO39" s="9"/>
      <c r="WWP39" s="3"/>
      <c r="WWQ39" s="23"/>
      <c r="WWR39" s="24"/>
      <c r="WWS39" s="23"/>
      <c r="WWT39" s="24"/>
      <c r="WWU39" s="23"/>
      <c r="WWW39" s="7"/>
      <c r="WWX39" s="9"/>
      <c r="WWY39" s="9"/>
      <c r="WWZ39" s="7"/>
      <c r="WXA39" s="9"/>
      <c r="WXB39" s="9"/>
      <c r="WXC39" s="7"/>
      <c r="WXD39" s="9"/>
      <c r="WXE39" s="2"/>
      <c r="WXF39" s="9"/>
      <c r="WXG39" s="9"/>
      <c r="WXH39" s="9"/>
      <c r="WXM39" s="10"/>
      <c r="WXN39" s="10"/>
      <c r="WXO39" s="10"/>
      <c r="WXP39" s="10"/>
      <c r="WXQ39" s="10"/>
      <c r="WXR39" s="10"/>
      <c r="WXS39" s="10"/>
      <c r="WXT39" s="10"/>
      <c r="WXU39" s="9"/>
      <c r="WXV39" s="3"/>
      <c r="WXW39" s="23"/>
      <c r="WXX39" s="24"/>
      <c r="WXY39" s="23"/>
      <c r="WXZ39" s="24"/>
      <c r="WYA39" s="23"/>
      <c r="WYC39" s="7"/>
      <c r="WYD39" s="9"/>
      <c r="WYE39" s="9"/>
      <c r="WYF39" s="7"/>
      <c r="WYG39" s="9"/>
      <c r="WYH39" s="9"/>
      <c r="WYI39" s="7"/>
      <c r="WYJ39" s="9"/>
      <c r="WYK39" s="2"/>
      <c r="WYL39" s="9"/>
      <c r="WYM39" s="9"/>
      <c r="WYN39" s="9"/>
      <c r="WYS39" s="10"/>
      <c r="WYT39" s="10"/>
      <c r="WYU39" s="10"/>
      <c r="WYV39" s="10"/>
      <c r="WYW39" s="10"/>
      <c r="WYX39" s="10"/>
      <c r="WYY39" s="10"/>
      <c r="WYZ39" s="10"/>
      <c r="WZA39" s="9"/>
      <c r="WZB39" s="3"/>
      <c r="WZC39" s="23"/>
      <c r="WZD39" s="24"/>
      <c r="WZE39" s="23"/>
      <c r="WZF39" s="24"/>
      <c r="WZG39" s="23"/>
      <c r="WZI39" s="7"/>
      <c r="WZJ39" s="9"/>
      <c r="WZK39" s="9"/>
      <c r="WZL39" s="7"/>
      <c r="WZM39" s="9"/>
      <c r="WZN39" s="9"/>
      <c r="WZO39" s="7"/>
      <c r="WZP39" s="9"/>
      <c r="WZQ39" s="2"/>
      <c r="WZR39" s="9"/>
      <c r="WZS39" s="9"/>
      <c r="WZT39" s="9"/>
      <c r="WZY39" s="10"/>
      <c r="WZZ39" s="10"/>
      <c r="XAA39" s="10"/>
      <c r="XAB39" s="10"/>
      <c r="XAC39" s="10"/>
      <c r="XAD39" s="10"/>
      <c r="XAE39" s="10"/>
      <c r="XAF39" s="10"/>
      <c r="XAG39" s="9"/>
      <c r="XAH39" s="3"/>
      <c r="XAI39" s="23"/>
      <c r="XAJ39" s="24"/>
      <c r="XAK39" s="23"/>
      <c r="XAL39" s="24"/>
      <c r="XAM39" s="23"/>
      <c r="XAO39" s="7"/>
      <c r="XAP39" s="9"/>
      <c r="XAQ39" s="9"/>
      <c r="XAR39" s="7"/>
      <c r="XAS39" s="9"/>
      <c r="XAT39" s="9"/>
      <c r="XAU39" s="7"/>
      <c r="XAV39" s="9"/>
      <c r="XAW39" s="2"/>
      <c r="XAX39" s="9"/>
      <c r="XAY39" s="9"/>
      <c r="XAZ39" s="9"/>
      <c r="XBE39" s="10"/>
      <c r="XBF39" s="10"/>
      <c r="XBG39" s="10"/>
      <c r="XBH39" s="10"/>
      <c r="XBI39" s="10"/>
      <c r="XBJ39" s="10"/>
      <c r="XBK39" s="10"/>
      <c r="XBL39" s="10"/>
      <c r="XBM39" s="9"/>
      <c r="XBN39" s="3"/>
      <c r="XBO39" s="23"/>
      <c r="XBP39" s="24"/>
      <c r="XBQ39" s="23"/>
      <c r="XBR39" s="24"/>
      <c r="XBS39" s="23"/>
      <c r="XBU39" s="7"/>
      <c r="XBV39" s="9"/>
      <c r="XBW39" s="9"/>
      <c r="XBX39" s="7"/>
      <c r="XBY39" s="9"/>
      <c r="XBZ39" s="9"/>
      <c r="XCA39" s="7"/>
      <c r="XCB39" s="9"/>
      <c r="XCC39" s="2"/>
      <c r="XCD39" s="9"/>
      <c r="XCE39" s="9"/>
      <c r="XCF39" s="9"/>
      <c r="XCK39" s="10"/>
      <c r="XCL39" s="10"/>
      <c r="XCM39" s="10"/>
      <c r="XCN39" s="10"/>
      <c r="XCO39" s="10"/>
      <c r="XCP39" s="10"/>
      <c r="XCQ39" s="10"/>
      <c r="XCR39" s="10"/>
      <c r="XCS39" s="9"/>
      <c r="XCT39" s="3"/>
      <c r="XCU39" s="23"/>
      <c r="XCV39" s="24"/>
      <c r="XCW39" s="23"/>
      <c r="XCX39" s="24"/>
      <c r="XCY39" s="23"/>
      <c r="XDA39" s="7"/>
      <c r="XDB39" s="9"/>
      <c r="XDC39" s="9"/>
      <c r="XDD39" s="7"/>
      <c r="XDE39" s="9"/>
      <c r="XDF39" s="9"/>
      <c r="XDG39" s="7"/>
      <c r="XDH39" s="9"/>
      <c r="XDI39" s="2"/>
      <c r="XDJ39" s="9"/>
      <c r="XDK39" s="9"/>
      <c r="XDL39" s="9"/>
      <c r="XDQ39" s="10"/>
      <c r="XDR39" s="10"/>
      <c r="XDS39" s="10"/>
      <c r="XDT39" s="10"/>
      <c r="XDU39" s="10"/>
      <c r="XDV39" s="10"/>
      <c r="XDW39" s="10"/>
      <c r="XDX39" s="10"/>
      <c r="XDY39" s="9"/>
      <c r="XDZ39" s="3"/>
      <c r="XEA39" s="23"/>
      <c r="XEB39" s="24"/>
      <c r="XEC39" s="23"/>
      <c r="XED39" s="24"/>
      <c r="XEE39" s="23"/>
      <c r="XEG39" s="7"/>
      <c r="XEH39" s="9"/>
      <c r="XEI39" s="9"/>
      <c r="XEJ39" s="7"/>
      <c r="XEK39" s="9"/>
      <c r="XEL39" s="9"/>
      <c r="XEM39" s="7"/>
      <c r="XEN39" s="9"/>
      <c r="XEO39" s="2"/>
      <c r="XEP39" s="9"/>
      <c r="XEQ39" s="9"/>
      <c r="XER39" s="9"/>
      <c r="XEW39" s="10"/>
      <c r="XEX39" s="10"/>
      <c r="XEY39" s="10"/>
      <c r="XEZ39" s="10"/>
      <c r="XFA39" s="10"/>
      <c r="XFB39" s="10"/>
      <c r="XFC39" s="10"/>
      <c r="XFD39" s="10"/>
    </row>
    <row r="40" spans="1:16384" ht="19.5" customHeight="1" x14ac:dyDescent="0.15">
      <c r="A40" s="156" t="s">
        <v>206</v>
      </c>
      <c r="B40" s="1"/>
      <c r="C40" s="156" t="s">
        <v>29</v>
      </c>
      <c r="D40" s="12"/>
      <c r="E40" s="12"/>
    </row>
    <row r="41" spans="1:16384" ht="20.25" customHeight="1" x14ac:dyDescent="0.15">
      <c r="A41" s="156"/>
      <c r="B41" s="1"/>
      <c r="C41" s="156" t="s">
        <v>205</v>
      </c>
      <c r="D41" s="12"/>
      <c r="E41" s="12"/>
    </row>
    <row r="42" spans="1:16384" ht="20.25" customHeight="1" x14ac:dyDescent="0.15">
      <c r="A42" s="11"/>
      <c r="B42" s="14"/>
      <c r="C42" s="12"/>
      <c r="D42" s="13"/>
      <c r="E42" s="12"/>
    </row>
    <row r="43" spans="1:16384" ht="20.25" customHeight="1" x14ac:dyDescent="0.15">
      <c r="A43" s="15"/>
      <c r="B43" s="16"/>
      <c r="C43" s="15"/>
      <c r="D43" s="15"/>
      <c r="E43" s="17"/>
    </row>
    <row r="44" spans="1:16384" ht="20.25" customHeight="1" x14ac:dyDescent="0.15">
      <c r="A44" s="18"/>
      <c r="B44" s="15"/>
      <c r="C44" s="15"/>
      <c r="D44" s="15"/>
      <c r="E44" s="18"/>
    </row>
    <row r="45" spans="1:16384" ht="20.25" customHeight="1" x14ac:dyDescent="0.15">
      <c r="A45" s="18"/>
      <c r="B45" s="15"/>
      <c r="C45" s="15"/>
      <c r="D45" s="15"/>
      <c r="E45" s="18"/>
    </row>
    <row r="46" spans="1:16384" ht="20.25" customHeight="1" x14ac:dyDescent="0.15">
      <c r="A46" s="18"/>
      <c r="B46" s="15"/>
      <c r="C46" s="15"/>
      <c r="D46" s="15"/>
      <c r="E46" s="18"/>
    </row>
    <row r="47" spans="1:16384" ht="20.25" customHeight="1" x14ac:dyDescent="0.15">
      <c r="A47" s="18"/>
      <c r="B47" s="15"/>
      <c r="C47" s="15"/>
      <c r="D47" s="15"/>
      <c r="E47" s="18"/>
    </row>
    <row r="48" spans="1:16384" ht="20.25" customHeight="1" x14ac:dyDescent="0.15">
      <c r="A48" s="18"/>
      <c r="B48" s="15"/>
      <c r="C48" s="18"/>
      <c r="D48" s="18"/>
      <c r="E48" s="18"/>
    </row>
    <row r="49" spans="1:5" ht="20.25" customHeight="1" x14ac:dyDescent="0.15">
      <c r="A49" s="18"/>
      <c r="B49" s="15"/>
      <c r="C49" s="18"/>
      <c r="D49" s="18"/>
      <c r="E49" s="18"/>
    </row>
    <row r="50" spans="1:5" ht="20.25" customHeight="1" x14ac:dyDescent="0.15">
      <c r="A50" s="12"/>
      <c r="B50" s="11"/>
      <c r="C50" s="19"/>
      <c r="D50" s="11"/>
      <c r="E50" s="11"/>
    </row>
    <row r="51" spans="1:5" ht="20.25" customHeight="1" x14ac:dyDescent="0.15">
      <c r="A51" s="18"/>
      <c r="B51" s="15"/>
      <c r="C51" s="18"/>
      <c r="D51" s="20"/>
      <c r="E51" s="18"/>
    </row>
    <row r="52" spans="1:5" ht="20.25" customHeight="1" x14ac:dyDescent="0.15">
      <c r="A52" s="18"/>
      <c r="B52" s="15"/>
      <c r="C52" s="18"/>
      <c r="D52" s="18"/>
      <c r="E52" s="18"/>
    </row>
    <row r="53" spans="1:5" ht="20.25" customHeight="1" x14ac:dyDescent="0.15">
      <c r="A53" s="18"/>
      <c r="B53" s="15"/>
      <c r="C53" s="18"/>
      <c r="D53" s="18"/>
      <c r="E53" s="18"/>
    </row>
    <row r="54" spans="1:5" ht="20.25" customHeight="1" x14ac:dyDescent="0.15">
      <c r="A54" s="18"/>
      <c r="B54" s="15"/>
      <c r="C54" s="18"/>
      <c r="D54" s="18"/>
      <c r="E54" s="18"/>
    </row>
    <row r="55" spans="1:5" ht="20.25" customHeight="1" x14ac:dyDescent="0.15">
      <c r="A55" s="18"/>
      <c r="B55" s="15"/>
      <c r="C55" s="18"/>
      <c r="D55" s="18"/>
      <c r="E55" s="18"/>
    </row>
    <row r="56" spans="1:5" ht="20.25" customHeight="1" x14ac:dyDescent="0.15">
      <c r="A56" s="12"/>
      <c r="B56" s="12"/>
      <c r="C56" s="11"/>
      <c r="D56" s="11"/>
      <c r="E56" s="11"/>
    </row>
    <row r="57" spans="1:5" ht="20.25" customHeight="1" x14ac:dyDescent="0.15">
      <c r="A57" s="12"/>
      <c r="B57" s="12"/>
      <c r="C57" s="11"/>
      <c r="D57" s="11"/>
      <c r="E57" s="11"/>
    </row>
    <row r="58" spans="1:5" ht="20.25" customHeight="1" x14ac:dyDescent="0.15">
      <c r="A58" s="18"/>
      <c r="B58" s="15"/>
      <c r="C58" s="18"/>
      <c r="D58" s="18"/>
      <c r="E58" s="18"/>
    </row>
    <row r="59" spans="1:5" ht="20.25" customHeight="1" x14ac:dyDescent="0.15">
      <c r="A59" s="16"/>
      <c r="B59" s="11"/>
      <c r="C59" s="18"/>
      <c r="D59" s="18"/>
      <c r="E59" s="18"/>
    </row>
    <row r="60" spans="1:5" ht="20.25" customHeight="1" x14ac:dyDescent="0.15">
      <c r="A60" s="16"/>
      <c r="B60" s="12"/>
      <c r="C60" s="15"/>
      <c r="D60" s="15"/>
      <c r="E60" s="18"/>
    </row>
  </sheetData>
  <mergeCells count="31">
    <mergeCell ref="H33:H35"/>
    <mergeCell ref="J18:K18"/>
    <mergeCell ref="M18:N18"/>
    <mergeCell ref="H19:H20"/>
    <mergeCell ref="I19:I20"/>
    <mergeCell ref="J19:K20"/>
    <mergeCell ref="L19:L20"/>
    <mergeCell ref="M19:N20"/>
    <mergeCell ref="H16:H17"/>
    <mergeCell ref="I16:I17"/>
    <mergeCell ref="J16:K17"/>
    <mergeCell ref="L16:L17"/>
    <mergeCell ref="M16:N17"/>
    <mergeCell ref="H14:H15"/>
    <mergeCell ref="I14:I15"/>
    <mergeCell ref="J14:K15"/>
    <mergeCell ref="L14:L15"/>
    <mergeCell ref="M14:N15"/>
    <mergeCell ref="H10:H12"/>
    <mergeCell ref="I10:I12"/>
    <mergeCell ref="J10:K12"/>
    <mergeCell ref="L10:L12"/>
    <mergeCell ref="M10:N12"/>
    <mergeCell ref="AC6:AF6"/>
    <mergeCell ref="A2:AF2"/>
    <mergeCell ref="S4:V4"/>
    <mergeCell ref="A6:C6"/>
    <mergeCell ref="D6:E6"/>
    <mergeCell ref="F6:G6"/>
    <mergeCell ref="H6:X6"/>
    <mergeCell ref="Y6:AB6"/>
  </mergeCells>
  <phoneticPr fontId="2"/>
  <dataValidations count="1">
    <dataValidation type="list" allowBlank="1" showInputMessage="1" showErrorMessage="1" sqref="I13:I39 M7:M9 I7:I10 L14:L33 T34 Q7 M13 O22 O25 P26 R33 A25 O8:O9 D25:D27 L10 N34 L36:L39 AC24 Y24 Y7:Y9 AC7:AC9 R36:R37 O35:O37 XEM39 XDG39 XCA39 XAU39 WZO39 WYI39 WXC39 WVW39 WUQ39 WTK39 WSE39 WQY39 WPS39 WOM39 WNG39 WMA39 WKU39 WJO39 WII39 WHC39 WFW39 WEQ39 WDK39 WCE39 WAY39 VZS39 VYM39 VXG39 VWA39 VUU39 VTO39 VSI39 VRC39 VPW39 VOQ39 VNK39 VME39 VKY39 VJS39 VIM39 VHG39 VGA39 VEU39 VDO39 VCI39 VBC39 UZW39 UYQ39 UXK39 UWE39 UUY39 UTS39 USM39 URG39 UQA39 UOU39 UNO39 UMI39 ULC39 UJW39 UIQ39 UHK39 UGE39 UEY39 UDS39 UCM39 UBG39 UAA39 TYU39 TXO39 TWI39 TVC39 TTW39 TSQ39 TRK39 TQE39 TOY39 TNS39 TMM39 TLG39 TKA39 TIU39 THO39 TGI39 TFC39 TDW39 TCQ39 TBK39 TAE39 SYY39 SXS39 SWM39 SVG39 SUA39 SSU39 SRO39 SQI39 SPC39 SNW39 SMQ39 SLK39 SKE39 SIY39 SHS39 SGM39 SFG39 SEA39 SCU39 SBO39 SAI39 RZC39 RXW39 RWQ39 RVK39 RUE39 RSY39 RRS39 RQM39 RPG39 ROA39 RMU39 RLO39 RKI39 RJC39 RHW39 RGQ39 RFK39 REE39 RCY39 RBS39 RAM39 QZG39 QYA39 QWU39 QVO39 QUI39 QTC39 QRW39 QQQ39 QPK39 QOE39 QMY39 QLS39 QKM39 QJG39 QIA39 QGU39 QFO39 QEI39 QDC39 QBW39 QAQ39 PZK39 PYE39 PWY39 PVS39 PUM39 PTG39 PSA39 PQU39 PPO39 POI39 PNC39 PLW39 PKQ39 PJK39 PIE39 PGY39 PFS39 PEM39 PDG39 PCA39 PAU39 OZO39 OYI39 OXC39 OVW39 OUQ39 OTK39 OSE39 OQY39 OPS39 OOM39 ONG39 OMA39 OKU39 OJO39 OII39 OHC39 OFW39 OEQ39 ODK39 OCE39 OAY39 NZS39 NYM39 NXG39 NWA39 NUU39 NTO39 NSI39 NRC39 NPW39 NOQ39 NNK39 NME39 NKY39 NJS39 NIM39 NHG39 NGA39 NEU39 NDO39 NCI39 NBC39 MZW39 MYQ39 MXK39 MWE39 MUY39 MTS39 MSM39 MRG39 MQA39 MOU39 MNO39 MMI39 MLC39 MJW39 MIQ39 MHK39 MGE39 MEY39 MDS39 MCM39 MBG39 MAA39 LYU39 LXO39 LWI39 LVC39 LTW39 LSQ39 LRK39 LQE39 LOY39 LNS39 LMM39 LLG39 LKA39 LIU39 LHO39 LGI39 LFC39 LDW39 LCQ39 LBK39 LAE39 KYY39 KXS39 KWM39 KVG39 KUA39 KSU39 KRO39 KQI39 KPC39 KNW39 KMQ39 KLK39 KKE39 KIY39 KHS39 KGM39 KFG39 KEA39 KCU39 KBO39 KAI39 JZC39 JXW39 JWQ39 JVK39 JUE39 JSY39 JRS39 JQM39 JPG39 JOA39 JMU39 JLO39 JKI39 JJC39 JHW39 JGQ39 JFK39 JEE39 JCY39 JBS39 JAM39 IZG39 IYA39 IWU39 IVO39 IUI39 ITC39 IRW39 IQQ39 IPK39 IOE39 IMY39 ILS39 IKM39 IJG39 IIA39 IGU39 IFO39 IEI39 IDC39 IBW39 IAQ39 HZK39 HYE39 HWY39 HVS39 HUM39 HTG39 HSA39 HQU39 HPO39 HOI39 HNC39 HLW39 HKQ39 HJK39 HIE39 HGY39 HFS39 HEM39 HDG39 HCA39 HAU39 GZO39 GYI39 GXC39 GVW39 GUQ39 GTK39 GSE39 GQY39 GPS39 GOM39 GNG39 GMA39 GKU39 GJO39 GII39 GHC39 GFW39 GEQ39 GDK39 GCE39 GAY39 FZS39 FYM39 FXG39 FWA39 FUU39 FTO39 FSI39 FRC39 FPW39 FOQ39 FNK39 FME39 FKY39 FJS39 FIM39 FHG39 FGA39 FEU39 FDO39 FCI39 FBC39 EZW39 EYQ39 EXK39 EWE39 EUY39 ETS39 ESM39 ERG39 EQA39 EOU39 ENO39 EMI39 ELC39 EJW39 EIQ39 EHK39 EGE39 EEY39 EDS39 ECM39 EBG39 EAA39 DYU39 DXO39 DWI39 DVC39 DTW39 DSQ39 DRK39 DQE39 DOY39 DNS39 DMM39 DLG39 DKA39 DIU39 DHO39 DGI39 DFC39 DDW39 DCQ39 DBK39 DAE39 CYY39 CXS39 CWM39 CVG39 CUA39 CSU39 CRO39 CQI39 CPC39 CNW39 CMQ39 CLK39 CKE39 CIY39 CHS39 CGM39 CFG39 CEA39 CCU39 CBO39 CAI39 BZC39 BXW39 BWQ39 BVK39 BUE39 BSY39 BRS39 BQM39 BPG39 BOA39 BMU39 BLO39 BKI39 BJC39 BHW39 BGQ39 BFK39 BEE39 BCY39 BBS39 BAM39 AZG39 AYA39 AWU39 AVO39 AUI39 ATC39 ARW39 AQQ39 APK39 AOE39 AMY39 ALS39 AKM39 AJG39 AIA39 AGU39 AFO39 AEI39 ADC39 ABW39 AAQ39 ZK39 YE39 WY39 VS39 UM39 TG39 SA39 QU39 PO39 OI39 NC39 LW39 KQ39 JK39 IE39 GY39 FS39 EM39 DG39 CA39 AU39 AR39 BX39 DD39 EJ39 FP39 GV39 IB39 JH39 KN39 LT39 MZ39 OF39 PL39 QR39 RX39 TD39 UJ39 VP39 WV39 YB39 ZH39 AAN39 ABT39 ACZ39 AEF39 AFL39 AGR39 AHX39 AJD39 AKJ39 ALP39 AMV39 AOB39 APH39 AQN39 ART39 ASZ39 AUF39 AVL39 AWR39 AXX39 AZD39 BAJ39 BBP39 BCV39 BEB39 BFH39 BGN39 BHT39 BIZ39 BKF39 BLL39 BMR39 BNX39 BPD39 BQJ39 BRP39 BSV39 BUB39 BVH39 BWN39 BXT39 BYZ39 CAF39 CBL39 CCR39 CDX39 CFD39 CGJ39 CHP39 CIV39 CKB39 CLH39 CMN39 CNT39 COZ39 CQF39 CRL39 CSR39 CTX39 CVD39 CWJ39 CXP39 CYV39 DAB39 DBH39 DCN39 DDT39 DEZ39 DGF39 DHL39 DIR39 DJX39 DLD39 DMJ39 DNP39 DOV39 DQB39 DRH39 DSN39 DTT39 DUZ39 DWF39 DXL39 DYR39 DZX39 EBD39 ECJ39 EDP39 EEV39 EGB39 EHH39 EIN39 EJT39 EKZ39 EMF39 ENL39 EOR39 EPX39 ERD39 ESJ39 ETP39 EUV39 EWB39 EXH39 EYN39 EZT39 FAZ39 FCF39 FDL39 FER39 FFX39 FHD39 FIJ39 FJP39 FKV39 FMB39 FNH39 FON39 FPT39 FQZ39 FSF39 FTL39 FUR39 FVX39 FXD39 FYJ39 FZP39 GAV39 GCB39 GDH39 GEN39 GFT39 GGZ39 GIF39 GJL39 GKR39 GLX39 GND39 GOJ39 GPP39 GQV39 GSB39 GTH39 GUN39 GVT39 GWZ39 GYF39 GZL39 HAR39 HBX39 HDD39 HEJ39 HFP39 HGV39 HIB39 HJH39 HKN39 HLT39 HMZ39 HOF39 HPL39 HQR39 HRX39 HTD39 HUJ39 HVP39 HWV39 HYB39 HZH39 IAN39 IBT39 ICZ39 IEF39 IFL39 IGR39 IHX39 IJD39 IKJ39 ILP39 IMV39 IOB39 IPH39 IQN39 IRT39 ISZ39 IUF39 IVL39 IWR39 IXX39 IZD39 JAJ39 JBP39 JCV39 JEB39 JFH39 JGN39 JHT39 JIZ39 JKF39 JLL39 JMR39 JNX39 JPD39 JQJ39 JRP39 JSV39 JUB39 JVH39 JWN39 JXT39 JYZ39 KAF39 KBL39 KCR39 KDX39 KFD39 KGJ39 KHP39 KIV39 KKB39 KLH39 KMN39 KNT39 KOZ39 KQF39 KRL39 KSR39 KTX39 KVD39 KWJ39 KXP39 KYV39 LAB39 LBH39 LCN39 LDT39 LEZ39 LGF39 LHL39 LIR39 LJX39 LLD39 LMJ39 LNP39 LOV39 LQB39 LRH39 LSN39 LTT39 LUZ39 LWF39 LXL39 LYR39 LZX39 MBD39 MCJ39 MDP39 MEV39 MGB39 MHH39 MIN39 MJT39 MKZ39 MMF39 MNL39 MOR39 MPX39 MRD39 MSJ39 MTP39 MUV39 MWB39 MXH39 MYN39 MZT39 NAZ39 NCF39 NDL39 NER39 NFX39 NHD39 NIJ39 NJP39 NKV39 NMB39 NNH39 NON39 NPT39 NQZ39 NSF39 NTL39 NUR39 NVX39 NXD39 NYJ39 NZP39 OAV39 OCB39 ODH39 OEN39 OFT39 OGZ39 OIF39 OJL39 OKR39 OLX39 OND39 OOJ39 OPP39 OQV39 OSB39 OTH39 OUN39 OVT39 OWZ39 OYF39 OZL39 PAR39 PBX39 PDD39 PEJ39 PFP39 PGV39 PIB39 PJH39 PKN39 PLT39 PMZ39 POF39 PPL39 PQR39 PRX39 PTD39 PUJ39 PVP39 PWV39 PYB39 PZH39 QAN39 QBT39 QCZ39 QEF39 QFL39 QGR39 QHX39 QJD39 QKJ39 QLP39 QMV39 QOB39 QPH39 QQN39 QRT39 QSZ39 QUF39 QVL39 QWR39 QXX39 QZD39 RAJ39 RBP39 RCV39 REB39 RFH39 RGN39 RHT39 RIZ39 RKF39 RLL39 RMR39 RNX39 RPD39 RQJ39 RRP39 RSV39 RUB39 RVH39 RWN39 RXT39 RYZ39 SAF39 SBL39 SCR39 SDX39 SFD39 SGJ39 SHP39 SIV39 SKB39 SLH39 SMN39 SNT39 SOZ39 SQF39 SRL39 SSR39 STX39 SVD39 SWJ39 SXP39 SYV39 TAB39 TBH39 TCN39 TDT39 TEZ39 TGF39 THL39 TIR39 TJX39 TLD39 TMJ39 TNP39 TOV39 TQB39 TRH39 TSN39 TTT39 TUZ39 TWF39 TXL39 TYR39 TZX39 UBD39 UCJ39 UDP39 UEV39 UGB39 UHH39 UIN39 UJT39 UKZ39 UMF39 UNL39 UOR39 UPX39 URD39 USJ39 UTP39 UUV39 UWB39 UXH39 UYN39 UZT39 VAZ39 VCF39 VDL39 VER39 VFX39 VHD39 VIJ39 VJP39 VKV39 VMB39 VNH39 VON39 VPT39 VQZ39 VSF39 VTL39 VUR39 VVX39 VXD39 VYJ39 VZP39 WAV39 WCB39 WDH39 WEN39 WFT39 WGZ39 WIF39 WJL39 WKR39 WLX39 WND39 WOJ39 WPP39 WQV39 WSB39 WTH39 WUN39 WVT39 WWZ39 WYF39 WZL39 XAR39 XBX39 XDD39 XEJ39 O39 AO39 BU39 DA39 EG39 FM39 GS39 HY39 JE39 KK39 LQ39 MW39 OC39 PI39 QO39 RU39 TA39 UG39 VM39 WS39 XY39 ZE39 AAK39 ABQ39 ACW39 AEC39 AFI39 AGO39 AHU39 AJA39 AKG39 ALM39 AMS39 ANY39 APE39 AQK39 ARQ39 ASW39 AUC39 AVI39 AWO39 AXU39 AZA39 BAG39 BBM39 BCS39 BDY39 BFE39 BGK39 BHQ39 BIW39 BKC39 BLI39 BMO39 BNU39 BPA39 BQG39 BRM39 BSS39 BTY39 BVE39 BWK39 BXQ39 BYW39 CAC39 CBI39 CCO39 CDU39 CFA39 CGG39 CHM39 CIS39 CJY39 CLE39 CMK39 CNQ39 COW39 CQC39 CRI39 CSO39 CTU39 CVA39 CWG39 CXM39 CYS39 CZY39 DBE39 DCK39 DDQ39 DEW39 DGC39 DHI39 DIO39 DJU39 DLA39 DMG39 DNM39 DOS39 DPY39 DRE39 DSK39 DTQ39 DUW39 DWC39 DXI39 DYO39 DZU39 EBA39 ECG39 EDM39 EES39 EFY39 EHE39 EIK39 EJQ39 EKW39 EMC39 ENI39 EOO39 EPU39 ERA39 ESG39 ETM39 EUS39 EVY39 EXE39 EYK39 EZQ39 FAW39 FCC39 FDI39 FEO39 FFU39 FHA39 FIG39 FJM39 FKS39 FLY39 FNE39 FOK39 FPQ39 FQW39 FSC39 FTI39 FUO39 FVU39 FXA39 FYG39 FZM39 GAS39 GBY39 GDE39 GEK39 GFQ39 GGW39 GIC39 GJI39 GKO39 GLU39 GNA39 GOG39 GPM39 GQS39 GRY39 GTE39 GUK39 GVQ39 GWW39 GYC39 GZI39 HAO39 HBU39 HDA39 HEG39 HFM39 HGS39 HHY39 HJE39 HKK39 HLQ39 HMW39 HOC39 HPI39 HQO39 HRU39 HTA39 HUG39 HVM39 HWS39 HXY39 HZE39 IAK39 IBQ39 ICW39 IEC39 IFI39 IGO39 IHU39 IJA39 IKG39 ILM39 IMS39 INY39 IPE39 IQK39 IRQ39 ISW39 IUC39 IVI39 IWO39 IXU39 IZA39 JAG39 JBM39 JCS39 JDY39 JFE39 JGK39 JHQ39 JIW39 JKC39 JLI39 JMO39 JNU39 JPA39 JQG39 JRM39 JSS39 JTY39 JVE39 JWK39 JXQ39 JYW39 KAC39 KBI39 KCO39 KDU39 KFA39 KGG39 KHM39 KIS39 KJY39 KLE39 KMK39 KNQ39 KOW39 KQC39 KRI39 KSO39 KTU39 KVA39 KWG39 KXM39 KYS39 KZY39 LBE39 LCK39 LDQ39 LEW39 LGC39 LHI39 LIO39 LJU39 LLA39 LMG39 LNM39 LOS39 LPY39 LRE39 LSK39 LTQ39 LUW39 LWC39 LXI39 LYO39 LZU39 MBA39 MCG39 MDM39 MES39 MFY39 MHE39 MIK39 MJQ39 MKW39 MMC39 MNI39 MOO39 MPU39 MRA39 MSG39 MTM39 MUS39 MVY39 MXE39 MYK39 MZQ39 NAW39 NCC39 NDI39 NEO39 NFU39 NHA39 NIG39 NJM39 NKS39 NLY39 NNE39 NOK39 NPQ39 NQW39 NSC39 NTI39 NUO39 NVU39 NXA39 NYG39 NZM39 OAS39 OBY39 ODE39 OEK39 OFQ39 OGW39 OIC39 OJI39 OKO39 OLU39 ONA39 OOG39 OPM39 OQS39 ORY39 OTE39 OUK39 OVQ39 OWW39 OYC39 OZI39 PAO39 PBU39 PDA39 PEG39 PFM39 PGS39 PHY39 PJE39 PKK39 PLQ39 PMW39 POC39 PPI39 PQO39 PRU39 PTA39 PUG39 PVM39 PWS39 PXY39 PZE39 QAK39 QBQ39 QCW39 QEC39 QFI39 QGO39 QHU39 QJA39 QKG39 QLM39 QMS39 QNY39 QPE39 QQK39 QRQ39 QSW39 QUC39 QVI39 QWO39 QXU39 QZA39 RAG39 RBM39 RCS39 RDY39 RFE39 RGK39 RHQ39 RIW39 RKC39 RLI39 RMO39 RNU39 RPA39 RQG39 RRM39 RSS39 RTY39 RVE39 RWK39 RXQ39 RYW39 SAC39 SBI39 SCO39 SDU39 SFA39 SGG39 SHM39 SIS39 SJY39 SLE39 SMK39 SNQ39 SOW39 SQC39 SRI39 SSO39 STU39 SVA39 SWG39 SXM39 SYS39 SZY39 TBE39 TCK39 TDQ39 TEW39 TGC39 THI39 TIO39 TJU39 TLA39 TMG39 TNM39 TOS39 TPY39 TRE39 TSK39 TTQ39 TUW39 TWC39 TXI39 TYO39 TZU39 UBA39 UCG39 UDM39 UES39 UFY39 UHE39 UIK39 UJQ39 UKW39 UMC39 UNI39 UOO39 UPU39 URA39 USG39 UTM39 UUS39 UVY39 UXE39 UYK39 UZQ39 VAW39 VCC39 VDI39 VEO39 VFU39 VHA39 VIG39 VJM39 VKS39 VLY39 VNE39 VOK39 VPQ39 VQW39 VSC39 VTI39 VUO39 VVU39 VXA39 VYG39 VZM39 WAS39 WBY39 WDE39 WEK39 WFQ39 WGW39 WIC39 WJI39 WKO39 WLU39 WNA39 WOG39 WPM39 WQS39 WRY39 WTE39 WUK39 WVQ39 WWW39 WYC39 WZI39 XAO39 XBU39 XDA39 XEG39">
      <formula1>"□,■"</formula1>
    </dataValidation>
  </dataValidations>
  <printOptions horizontalCentered="1"/>
  <pageMargins left="0.23622047244094491" right="0.23622047244094491" top="0.74803149606299213" bottom="0.74803149606299213" header="0.31496062992125984" footer="0.31496062992125984"/>
  <pageSetup paperSize="9" scale="4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XFD73"/>
  <sheetViews>
    <sheetView showGridLines="0" view="pageBreakPreview" zoomScale="85" zoomScaleNormal="70" zoomScaleSheetLayoutView="85" workbookViewId="0">
      <selection activeCell="A5" sqref="A5:XFD6"/>
    </sheetView>
  </sheetViews>
  <sheetFormatPr defaultRowHeight="20.25" customHeight="1" x14ac:dyDescent="0.15"/>
  <cols>
    <col min="1" max="2" width="4.25" style="3" customWidth="1"/>
    <col min="3" max="3" width="25" style="1" customWidth="1"/>
    <col min="4" max="4" width="4.875" style="1" customWidth="1"/>
    <col min="5" max="5" width="43.125" style="1" customWidth="1"/>
    <col min="6" max="6" width="4.875" style="1" customWidth="1"/>
    <col min="7" max="7" width="19.625" style="2" customWidth="1"/>
    <col min="8" max="8" width="33.875" style="1" customWidth="1"/>
    <col min="9" max="32" width="4.875" style="1" customWidth="1"/>
    <col min="33" max="33" width="12" style="1" bestFit="1" customWidth="1"/>
    <col min="34" max="267" width="9" style="1"/>
    <col min="268" max="268" width="4.25" style="1" customWidth="1"/>
    <col min="269" max="269" width="25" style="1" customWidth="1"/>
    <col min="270" max="270" width="41.625" style="1" customWidth="1"/>
    <col min="271" max="271" width="19.625" style="1" customWidth="1"/>
    <col min="272" max="272" width="33.875" style="1" customWidth="1"/>
    <col min="273" max="273" width="25" style="1" customWidth="1"/>
    <col min="274" max="274" width="13.625" style="1" customWidth="1"/>
    <col min="275" max="288" width="4.875" style="1" customWidth="1"/>
    <col min="289" max="289" width="12" style="1" bestFit="1" customWidth="1"/>
    <col min="290" max="523" width="9" style="1"/>
    <col min="524" max="524" width="4.25" style="1" customWidth="1"/>
    <col min="525" max="525" width="25" style="1" customWidth="1"/>
    <col min="526" max="526" width="41.625" style="1" customWidth="1"/>
    <col min="527" max="527" width="19.625" style="1" customWidth="1"/>
    <col min="528" max="528" width="33.875" style="1" customWidth="1"/>
    <col min="529" max="529" width="25" style="1" customWidth="1"/>
    <col min="530" max="530" width="13.625" style="1" customWidth="1"/>
    <col min="531" max="544" width="4.875" style="1" customWidth="1"/>
    <col min="545" max="545" width="12" style="1" bestFit="1" customWidth="1"/>
    <col min="546" max="779" width="9" style="1"/>
    <col min="780" max="780" width="4.25" style="1" customWidth="1"/>
    <col min="781" max="781" width="25" style="1" customWidth="1"/>
    <col min="782" max="782" width="41.625" style="1" customWidth="1"/>
    <col min="783" max="783" width="19.625" style="1" customWidth="1"/>
    <col min="784" max="784" width="33.875" style="1" customWidth="1"/>
    <col min="785" max="785" width="25" style="1" customWidth="1"/>
    <col min="786" max="786" width="13.625" style="1" customWidth="1"/>
    <col min="787" max="800" width="4.875" style="1" customWidth="1"/>
    <col min="801" max="801" width="12" style="1" bestFit="1" customWidth="1"/>
    <col min="802" max="1035" width="9" style="1"/>
    <col min="1036" max="1036" width="4.25" style="1" customWidth="1"/>
    <col min="1037" max="1037" width="25" style="1" customWidth="1"/>
    <col min="1038" max="1038" width="41.625" style="1" customWidth="1"/>
    <col min="1039" max="1039" width="19.625" style="1" customWidth="1"/>
    <col min="1040" max="1040" width="33.875" style="1" customWidth="1"/>
    <col min="1041" max="1041" width="25" style="1" customWidth="1"/>
    <col min="1042" max="1042" width="13.625" style="1" customWidth="1"/>
    <col min="1043" max="1056" width="4.875" style="1" customWidth="1"/>
    <col min="1057" max="1057" width="12" style="1" bestFit="1" customWidth="1"/>
    <col min="1058" max="1291" width="9" style="1"/>
    <col min="1292" max="1292" width="4.25" style="1" customWidth="1"/>
    <col min="1293" max="1293" width="25" style="1" customWidth="1"/>
    <col min="1294" max="1294" width="41.625" style="1" customWidth="1"/>
    <col min="1295" max="1295" width="19.625" style="1" customWidth="1"/>
    <col min="1296" max="1296" width="33.875" style="1" customWidth="1"/>
    <col min="1297" max="1297" width="25" style="1" customWidth="1"/>
    <col min="1298" max="1298" width="13.625" style="1" customWidth="1"/>
    <col min="1299" max="1312" width="4.875" style="1" customWidth="1"/>
    <col min="1313" max="1313" width="12" style="1" bestFit="1" customWidth="1"/>
    <col min="1314" max="1547" width="9" style="1"/>
    <col min="1548" max="1548" width="4.25" style="1" customWidth="1"/>
    <col min="1549" max="1549" width="25" style="1" customWidth="1"/>
    <col min="1550" max="1550" width="41.625" style="1" customWidth="1"/>
    <col min="1551" max="1551" width="19.625" style="1" customWidth="1"/>
    <col min="1552" max="1552" width="33.875" style="1" customWidth="1"/>
    <col min="1553" max="1553" width="25" style="1" customWidth="1"/>
    <col min="1554" max="1554" width="13.625" style="1" customWidth="1"/>
    <col min="1555" max="1568" width="4.875" style="1" customWidth="1"/>
    <col min="1569" max="1569" width="12" style="1" bestFit="1" customWidth="1"/>
    <col min="1570" max="1803" width="9" style="1"/>
    <col min="1804" max="1804" width="4.25" style="1" customWidth="1"/>
    <col min="1805" max="1805" width="25" style="1" customWidth="1"/>
    <col min="1806" max="1806" width="41.625" style="1" customWidth="1"/>
    <col min="1807" max="1807" width="19.625" style="1" customWidth="1"/>
    <col min="1808" max="1808" width="33.875" style="1" customWidth="1"/>
    <col min="1809" max="1809" width="25" style="1" customWidth="1"/>
    <col min="1810" max="1810" width="13.625" style="1" customWidth="1"/>
    <col min="1811" max="1824" width="4.875" style="1" customWidth="1"/>
    <col min="1825" max="1825" width="12" style="1" bestFit="1" customWidth="1"/>
    <col min="1826" max="2059" width="9" style="1"/>
    <col min="2060" max="2060" width="4.25" style="1" customWidth="1"/>
    <col min="2061" max="2061" width="25" style="1" customWidth="1"/>
    <col min="2062" max="2062" width="41.625" style="1" customWidth="1"/>
    <col min="2063" max="2063" width="19.625" style="1" customWidth="1"/>
    <col min="2064" max="2064" width="33.875" style="1" customWidth="1"/>
    <col min="2065" max="2065" width="25" style="1" customWidth="1"/>
    <col min="2066" max="2066" width="13.625" style="1" customWidth="1"/>
    <col min="2067" max="2080" width="4.875" style="1" customWidth="1"/>
    <col min="2081" max="2081" width="12" style="1" bestFit="1" customWidth="1"/>
    <col min="2082" max="2315" width="9" style="1"/>
    <col min="2316" max="2316" width="4.25" style="1" customWidth="1"/>
    <col min="2317" max="2317" width="25" style="1" customWidth="1"/>
    <col min="2318" max="2318" width="41.625" style="1" customWidth="1"/>
    <col min="2319" max="2319" width="19.625" style="1" customWidth="1"/>
    <col min="2320" max="2320" width="33.875" style="1" customWidth="1"/>
    <col min="2321" max="2321" width="25" style="1" customWidth="1"/>
    <col min="2322" max="2322" width="13.625" style="1" customWidth="1"/>
    <col min="2323" max="2336" width="4.875" style="1" customWidth="1"/>
    <col min="2337" max="2337" width="12" style="1" bestFit="1" customWidth="1"/>
    <col min="2338" max="2571" width="9" style="1"/>
    <col min="2572" max="2572" width="4.25" style="1" customWidth="1"/>
    <col min="2573" max="2573" width="25" style="1" customWidth="1"/>
    <col min="2574" max="2574" width="41.625" style="1" customWidth="1"/>
    <col min="2575" max="2575" width="19.625" style="1" customWidth="1"/>
    <col min="2576" max="2576" width="33.875" style="1" customWidth="1"/>
    <col min="2577" max="2577" width="25" style="1" customWidth="1"/>
    <col min="2578" max="2578" width="13.625" style="1" customWidth="1"/>
    <col min="2579" max="2592" width="4.875" style="1" customWidth="1"/>
    <col min="2593" max="2593" width="12" style="1" bestFit="1" customWidth="1"/>
    <col min="2594" max="2827" width="9" style="1"/>
    <col min="2828" max="2828" width="4.25" style="1" customWidth="1"/>
    <col min="2829" max="2829" width="25" style="1" customWidth="1"/>
    <col min="2830" max="2830" width="41.625" style="1" customWidth="1"/>
    <col min="2831" max="2831" width="19.625" style="1" customWidth="1"/>
    <col min="2832" max="2832" width="33.875" style="1" customWidth="1"/>
    <col min="2833" max="2833" width="25" style="1" customWidth="1"/>
    <col min="2834" max="2834" width="13.625" style="1" customWidth="1"/>
    <col min="2835" max="2848" width="4.875" style="1" customWidth="1"/>
    <col min="2849" max="2849" width="12" style="1" bestFit="1" customWidth="1"/>
    <col min="2850" max="3083" width="9" style="1"/>
    <col min="3084" max="3084" width="4.25" style="1" customWidth="1"/>
    <col min="3085" max="3085" width="25" style="1" customWidth="1"/>
    <col min="3086" max="3086" width="41.625" style="1" customWidth="1"/>
    <col min="3087" max="3087" width="19.625" style="1" customWidth="1"/>
    <col min="3088" max="3088" width="33.875" style="1" customWidth="1"/>
    <col min="3089" max="3089" width="25" style="1" customWidth="1"/>
    <col min="3090" max="3090" width="13.625" style="1" customWidth="1"/>
    <col min="3091" max="3104" width="4.875" style="1" customWidth="1"/>
    <col min="3105" max="3105" width="12" style="1" bestFit="1" customWidth="1"/>
    <col min="3106" max="3339" width="9" style="1"/>
    <col min="3340" max="3340" width="4.25" style="1" customWidth="1"/>
    <col min="3341" max="3341" width="25" style="1" customWidth="1"/>
    <col min="3342" max="3342" width="41.625" style="1" customWidth="1"/>
    <col min="3343" max="3343" width="19.625" style="1" customWidth="1"/>
    <col min="3344" max="3344" width="33.875" style="1" customWidth="1"/>
    <col min="3345" max="3345" width="25" style="1" customWidth="1"/>
    <col min="3346" max="3346" width="13.625" style="1" customWidth="1"/>
    <col min="3347" max="3360" width="4.875" style="1" customWidth="1"/>
    <col min="3361" max="3361" width="12" style="1" bestFit="1" customWidth="1"/>
    <col min="3362" max="3595" width="9" style="1"/>
    <col min="3596" max="3596" width="4.25" style="1" customWidth="1"/>
    <col min="3597" max="3597" width="25" style="1" customWidth="1"/>
    <col min="3598" max="3598" width="41.625" style="1" customWidth="1"/>
    <col min="3599" max="3599" width="19.625" style="1" customWidth="1"/>
    <col min="3600" max="3600" width="33.875" style="1" customWidth="1"/>
    <col min="3601" max="3601" width="25" style="1" customWidth="1"/>
    <col min="3602" max="3602" width="13.625" style="1" customWidth="1"/>
    <col min="3603" max="3616" width="4.875" style="1" customWidth="1"/>
    <col min="3617" max="3617" width="12" style="1" bestFit="1" customWidth="1"/>
    <col min="3618" max="3851" width="9" style="1"/>
    <col min="3852" max="3852" width="4.25" style="1" customWidth="1"/>
    <col min="3853" max="3853" width="25" style="1" customWidth="1"/>
    <col min="3854" max="3854" width="41.625" style="1" customWidth="1"/>
    <col min="3855" max="3855" width="19.625" style="1" customWidth="1"/>
    <col min="3856" max="3856" width="33.875" style="1" customWidth="1"/>
    <col min="3857" max="3857" width="25" style="1" customWidth="1"/>
    <col min="3858" max="3858" width="13.625" style="1" customWidth="1"/>
    <col min="3859" max="3872" width="4.875" style="1" customWidth="1"/>
    <col min="3873" max="3873" width="12" style="1" bestFit="1" customWidth="1"/>
    <col min="3874" max="4107" width="9" style="1"/>
    <col min="4108" max="4108" width="4.25" style="1" customWidth="1"/>
    <col min="4109" max="4109" width="25" style="1" customWidth="1"/>
    <col min="4110" max="4110" width="41.625" style="1" customWidth="1"/>
    <col min="4111" max="4111" width="19.625" style="1" customWidth="1"/>
    <col min="4112" max="4112" width="33.875" style="1" customWidth="1"/>
    <col min="4113" max="4113" width="25" style="1" customWidth="1"/>
    <col min="4114" max="4114" width="13.625" style="1" customWidth="1"/>
    <col min="4115" max="4128" width="4.875" style="1" customWidth="1"/>
    <col min="4129" max="4129" width="12" style="1" bestFit="1" customWidth="1"/>
    <col min="4130" max="4363" width="9" style="1"/>
    <col min="4364" max="4364" width="4.25" style="1" customWidth="1"/>
    <col min="4365" max="4365" width="25" style="1" customWidth="1"/>
    <col min="4366" max="4366" width="41.625" style="1" customWidth="1"/>
    <col min="4367" max="4367" width="19.625" style="1" customWidth="1"/>
    <col min="4368" max="4368" width="33.875" style="1" customWidth="1"/>
    <col min="4369" max="4369" width="25" style="1" customWidth="1"/>
    <col min="4370" max="4370" width="13.625" style="1" customWidth="1"/>
    <col min="4371" max="4384" width="4.875" style="1" customWidth="1"/>
    <col min="4385" max="4385" width="12" style="1" bestFit="1" customWidth="1"/>
    <col min="4386" max="4619" width="9" style="1"/>
    <col min="4620" max="4620" width="4.25" style="1" customWidth="1"/>
    <col min="4621" max="4621" width="25" style="1" customWidth="1"/>
    <col min="4622" max="4622" width="41.625" style="1" customWidth="1"/>
    <col min="4623" max="4623" width="19.625" style="1" customWidth="1"/>
    <col min="4624" max="4624" width="33.875" style="1" customWidth="1"/>
    <col min="4625" max="4625" width="25" style="1" customWidth="1"/>
    <col min="4626" max="4626" width="13.625" style="1" customWidth="1"/>
    <col min="4627" max="4640" width="4.875" style="1" customWidth="1"/>
    <col min="4641" max="4641" width="12" style="1" bestFit="1" customWidth="1"/>
    <col min="4642" max="4875" width="9" style="1"/>
    <col min="4876" max="4876" width="4.25" style="1" customWidth="1"/>
    <col min="4877" max="4877" width="25" style="1" customWidth="1"/>
    <col min="4878" max="4878" width="41.625" style="1" customWidth="1"/>
    <col min="4879" max="4879" width="19.625" style="1" customWidth="1"/>
    <col min="4880" max="4880" width="33.875" style="1" customWidth="1"/>
    <col min="4881" max="4881" width="25" style="1" customWidth="1"/>
    <col min="4882" max="4882" width="13.625" style="1" customWidth="1"/>
    <col min="4883" max="4896" width="4.875" style="1" customWidth="1"/>
    <col min="4897" max="4897" width="12" style="1" bestFit="1" customWidth="1"/>
    <col min="4898" max="5131" width="9" style="1"/>
    <col min="5132" max="5132" width="4.25" style="1" customWidth="1"/>
    <col min="5133" max="5133" width="25" style="1" customWidth="1"/>
    <col min="5134" max="5134" width="41.625" style="1" customWidth="1"/>
    <col min="5135" max="5135" width="19.625" style="1" customWidth="1"/>
    <col min="5136" max="5136" width="33.875" style="1" customWidth="1"/>
    <col min="5137" max="5137" width="25" style="1" customWidth="1"/>
    <col min="5138" max="5138" width="13.625" style="1" customWidth="1"/>
    <col min="5139" max="5152" width="4.875" style="1" customWidth="1"/>
    <col min="5153" max="5153" width="12" style="1" bestFit="1" customWidth="1"/>
    <col min="5154" max="5387" width="9" style="1"/>
    <col min="5388" max="5388" width="4.25" style="1" customWidth="1"/>
    <col min="5389" max="5389" width="25" style="1" customWidth="1"/>
    <col min="5390" max="5390" width="41.625" style="1" customWidth="1"/>
    <col min="5391" max="5391" width="19.625" style="1" customWidth="1"/>
    <col min="5392" max="5392" width="33.875" style="1" customWidth="1"/>
    <col min="5393" max="5393" width="25" style="1" customWidth="1"/>
    <col min="5394" max="5394" width="13.625" style="1" customWidth="1"/>
    <col min="5395" max="5408" width="4.875" style="1" customWidth="1"/>
    <col min="5409" max="5409" width="12" style="1" bestFit="1" customWidth="1"/>
    <col min="5410" max="5643" width="9" style="1"/>
    <col min="5644" max="5644" width="4.25" style="1" customWidth="1"/>
    <col min="5645" max="5645" width="25" style="1" customWidth="1"/>
    <col min="5646" max="5646" width="41.625" style="1" customWidth="1"/>
    <col min="5647" max="5647" width="19.625" style="1" customWidth="1"/>
    <col min="5648" max="5648" width="33.875" style="1" customWidth="1"/>
    <col min="5649" max="5649" width="25" style="1" customWidth="1"/>
    <col min="5650" max="5650" width="13.625" style="1" customWidth="1"/>
    <col min="5651" max="5664" width="4.875" style="1" customWidth="1"/>
    <col min="5665" max="5665" width="12" style="1" bestFit="1" customWidth="1"/>
    <col min="5666" max="5899" width="9" style="1"/>
    <col min="5900" max="5900" width="4.25" style="1" customWidth="1"/>
    <col min="5901" max="5901" width="25" style="1" customWidth="1"/>
    <col min="5902" max="5902" width="41.625" style="1" customWidth="1"/>
    <col min="5903" max="5903" width="19.625" style="1" customWidth="1"/>
    <col min="5904" max="5904" width="33.875" style="1" customWidth="1"/>
    <col min="5905" max="5905" width="25" style="1" customWidth="1"/>
    <col min="5906" max="5906" width="13.625" style="1" customWidth="1"/>
    <col min="5907" max="5920" width="4.875" style="1" customWidth="1"/>
    <col min="5921" max="5921" width="12" style="1" bestFit="1" customWidth="1"/>
    <col min="5922" max="6155" width="9" style="1"/>
    <col min="6156" max="6156" width="4.25" style="1" customWidth="1"/>
    <col min="6157" max="6157" width="25" style="1" customWidth="1"/>
    <col min="6158" max="6158" width="41.625" style="1" customWidth="1"/>
    <col min="6159" max="6159" width="19.625" style="1" customWidth="1"/>
    <col min="6160" max="6160" width="33.875" style="1" customWidth="1"/>
    <col min="6161" max="6161" width="25" style="1" customWidth="1"/>
    <col min="6162" max="6162" width="13.625" style="1" customWidth="1"/>
    <col min="6163" max="6176" width="4.875" style="1" customWidth="1"/>
    <col min="6177" max="6177" width="12" style="1" bestFit="1" customWidth="1"/>
    <col min="6178" max="6411" width="9" style="1"/>
    <col min="6412" max="6412" width="4.25" style="1" customWidth="1"/>
    <col min="6413" max="6413" width="25" style="1" customWidth="1"/>
    <col min="6414" max="6414" width="41.625" style="1" customWidth="1"/>
    <col min="6415" max="6415" width="19.625" style="1" customWidth="1"/>
    <col min="6416" max="6416" width="33.875" style="1" customWidth="1"/>
    <col min="6417" max="6417" width="25" style="1" customWidth="1"/>
    <col min="6418" max="6418" width="13.625" style="1" customWidth="1"/>
    <col min="6419" max="6432" width="4.875" style="1" customWidth="1"/>
    <col min="6433" max="6433" width="12" style="1" bestFit="1" customWidth="1"/>
    <col min="6434" max="6667" width="9" style="1"/>
    <col min="6668" max="6668" width="4.25" style="1" customWidth="1"/>
    <col min="6669" max="6669" width="25" style="1" customWidth="1"/>
    <col min="6670" max="6670" width="41.625" style="1" customWidth="1"/>
    <col min="6671" max="6671" width="19.625" style="1" customWidth="1"/>
    <col min="6672" max="6672" width="33.875" style="1" customWidth="1"/>
    <col min="6673" max="6673" width="25" style="1" customWidth="1"/>
    <col min="6674" max="6674" width="13.625" style="1" customWidth="1"/>
    <col min="6675" max="6688" width="4.875" style="1" customWidth="1"/>
    <col min="6689" max="6689" width="12" style="1" bestFit="1" customWidth="1"/>
    <col min="6690" max="6923" width="9" style="1"/>
    <col min="6924" max="6924" width="4.25" style="1" customWidth="1"/>
    <col min="6925" max="6925" width="25" style="1" customWidth="1"/>
    <col min="6926" max="6926" width="41.625" style="1" customWidth="1"/>
    <col min="6927" max="6927" width="19.625" style="1" customWidth="1"/>
    <col min="6928" max="6928" width="33.875" style="1" customWidth="1"/>
    <col min="6929" max="6929" width="25" style="1" customWidth="1"/>
    <col min="6930" max="6930" width="13.625" style="1" customWidth="1"/>
    <col min="6931" max="6944" width="4.875" style="1" customWidth="1"/>
    <col min="6945" max="6945" width="12" style="1" bestFit="1" customWidth="1"/>
    <col min="6946" max="7179" width="9" style="1"/>
    <col min="7180" max="7180" width="4.25" style="1" customWidth="1"/>
    <col min="7181" max="7181" width="25" style="1" customWidth="1"/>
    <col min="7182" max="7182" width="41.625" style="1" customWidth="1"/>
    <col min="7183" max="7183" width="19.625" style="1" customWidth="1"/>
    <col min="7184" max="7184" width="33.875" style="1" customWidth="1"/>
    <col min="7185" max="7185" width="25" style="1" customWidth="1"/>
    <col min="7186" max="7186" width="13.625" style="1" customWidth="1"/>
    <col min="7187" max="7200" width="4.875" style="1" customWidth="1"/>
    <col min="7201" max="7201" width="12" style="1" bestFit="1" customWidth="1"/>
    <col min="7202" max="7435" width="9" style="1"/>
    <col min="7436" max="7436" width="4.25" style="1" customWidth="1"/>
    <col min="7437" max="7437" width="25" style="1" customWidth="1"/>
    <col min="7438" max="7438" width="41.625" style="1" customWidth="1"/>
    <col min="7439" max="7439" width="19.625" style="1" customWidth="1"/>
    <col min="7440" max="7440" width="33.875" style="1" customWidth="1"/>
    <col min="7441" max="7441" width="25" style="1" customWidth="1"/>
    <col min="7442" max="7442" width="13.625" style="1" customWidth="1"/>
    <col min="7443" max="7456" width="4.875" style="1" customWidth="1"/>
    <col min="7457" max="7457" width="12" style="1" bestFit="1" customWidth="1"/>
    <col min="7458" max="7691" width="9" style="1"/>
    <col min="7692" max="7692" width="4.25" style="1" customWidth="1"/>
    <col min="7693" max="7693" width="25" style="1" customWidth="1"/>
    <col min="7694" max="7694" width="41.625" style="1" customWidth="1"/>
    <col min="7695" max="7695" width="19.625" style="1" customWidth="1"/>
    <col min="7696" max="7696" width="33.875" style="1" customWidth="1"/>
    <col min="7697" max="7697" width="25" style="1" customWidth="1"/>
    <col min="7698" max="7698" width="13.625" style="1" customWidth="1"/>
    <col min="7699" max="7712" width="4.875" style="1" customWidth="1"/>
    <col min="7713" max="7713" width="12" style="1" bestFit="1" customWidth="1"/>
    <col min="7714" max="7947" width="9" style="1"/>
    <col min="7948" max="7948" width="4.25" style="1" customWidth="1"/>
    <col min="7949" max="7949" width="25" style="1" customWidth="1"/>
    <col min="7950" max="7950" width="41.625" style="1" customWidth="1"/>
    <col min="7951" max="7951" width="19.625" style="1" customWidth="1"/>
    <col min="7952" max="7952" width="33.875" style="1" customWidth="1"/>
    <col min="7953" max="7953" width="25" style="1" customWidth="1"/>
    <col min="7954" max="7954" width="13.625" style="1" customWidth="1"/>
    <col min="7955" max="7968" width="4.875" style="1" customWidth="1"/>
    <col min="7969" max="7969" width="12" style="1" bestFit="1" customWidth="1"/>
    <col min="7970" max="8203" width="9" style="1"/>
    <col min="8204" max="8204" width="4.25" style="1" customWidth="1"/>
    <col min="8205" max="8205" width="25" style="1" customWidth="1"/>
    <col min="8206" max="8206" width="41.625" style="1" customWidth="1"/>
    <col min="8207" max="8207" width="19.625" style="1" customWidth="1"/>
    <col min="8208" max="8208" width="33.875" style="1" customWidth="1"/>
    <col min="8209" max="8209" width="25" style="1" customWidth="1"/>
    <col min="8210" max="8210" width="13.625" style="1" customWidth="1"/>
    <col min="8211" max="8224" width="4.875" style="1" customWidth="1"/>
    <col min="8225" max="8225" width="12" style="1" bestFit="1" customWidth="1"/>
    <col min="8226" max="8459" width="9" style="1"/>
    <col min="8460" max="8460" width="4.25" style="1" customWidth="1"/>
    <col min="8461" max="8461" width="25" style="1" customWidth="1"/>
    <col min="8462" max="8462" width="41.625" style="1" customWidth="1"/>
    <col min="8463" max="8463" width="19.625" style="1" customWidth="1"/>
    <col min="8464" max="8464" width="33.875" style="1" customWidth="1"/>
    <col min="8465" max="8465" width="25" style="1" customWidth="1"/>
    <col min="8466" max="8466" width="13.625" style="1" customWidth="1"/>
    <col min="8467" max="8480" width="4.875" style="1" customWidth="1"/>
    <col min="8481" max="8481" width="12" style="1" bestFit="1" customWidth="1"/>
    <col min="8482" max="8715" width="9" style="1"/>
    <col min="8716" max="8716" width="4.25" style="1" customWidth="1"/>
    <col min="8717" max="8717" width="25" style="1" customWidth="1"/>
    <col min="8718" max="8718" width="41.625" style="1" customWidth="1"/>
    <col min="8719" max="8719" width="19.625" style="1" customWidth="1"/>
    <col min="8720" max="8720" width="33.875" style="1" customWidth="1"/>
    <col min="8721" max="8721" width="25" style="1" customWidth="1"/>
    <col min="8722" max="8722" width="13.625" style="1" customWidth="1"/>
    <col min="8723" max="8736" width="4.875" style="1" customWidth="1"/>
    <col min="8737" max="8737" width="12" style="1" bestFit="1" customWidth="1"/>
    <col min="8738" max="8971" width="9" style="1"/>
    <col min="8972" max="8972" width="4.25" style="1" customWidth="1"/>
    <col min="8973" max="8973" width="25" style="1" customWidth="1"/>
    <col min="8974" max="8974" width="41.625" style="1" customWidth="1"/>
    <col min="8975" max="8975" width="19.625" style="1" customWidth="1"/>
    <col min="8976" max="8976" width="33.875" style="1" customWidth="1"/>
    <col min="8977" max="8977" width="25" style="1" customWidth="1"/>
    <col min="8978" max="8978" width="13.625" style="1" customWidth="1"/>
    <col min="8979" max="8992" width="4.875" style="1" customWidth="1"/>
    <col min="8993" max="8993" width="12" style="1" bestFit="1" customWidth="1"/>
    <col min="8994" max="9227" width="9" style="1"/>
    <col min="9228" max="9228" width="4.25" style="1" customWidth="1"/>
    <col min="9229" max="9229" width="25" style="1" customWidth="1"/>
    <col min="9230" max="9230" width="41.625" style="1" customWidth="1"/>
    <col min="9231" max="9231" width="19.625" style="1" customWidth="1"/>
    <col min="9232" max="9232" width="33.875" style="1" customWidth="1"/>
    <col min="9233" max="9233" width="25" style="1" customWidth="1"/>
    <col min="9234" max="9234" width="13.625" style="1" customWidth="1"/>
    <col min="9235" max="9248" width="4.875" style="1" customWidth="1"/>
    <col min="9249" max="9249" width="12" style="1" bestFit="1" customWidth="1"/>
    <col min="9250" max="9483" width="9" style="1"/>
    <col min="9484" max="9484" width="4.25" style="1" customWidth="1"/>
    <col min="9485" max="9485" width="25" style="1" customWidth="1"/>
    <col min="9486" max="9486" width="41.625" style="1" customWidth="1"/>
    <col min="9487" max="9487" width="19.625" style="1" customWidth="1"/>
    <col min="9488" max="9488" width="33.875" style="1" customWidth="1"/>
    <col min="9489" max="9489" width="25" style="1" customWidth="1"/>
    <col min="9490" max="9490" width="13.625" style="1" customWidth="1"/>
    <col min="9491" max="9504" width="4.875" style="1" customWidth="1"/>
    <col min="9505" max="9505" width="12" style="1" bestFit="1" customWidth="1"/>
    <col min="9506" max="9739" width="9" style="1"/>
    <col min="9740" max="9740" width="4.25" style="1" customWidth="1"/>
    <col min="9741" max="9741" width="25" style="1" customWidth="1"/>
    <col min="9742" max="9742" width="41.625" style="1" customWidth="1"/>
    <col min="9743" max="9743" width="19.625" style="1" customWidth="1"/>
    <col min="9744" max="9744" width="33.875" style="1" customWidth="1"/>
    <col min="9745" max="9745" width="25" style="1" customWidth="1"/>
    <col min="9746" max="9746" width="13.625" style="1" customWidth="1"/>
    <col min="9747" max="9760" width="4.875" style="1" customWidth="1"/>
    <col min="9761" max="9761" width="12" style="1" bestFit="1" customWidth="1"/>
    <col min="9762" max="9995" width="9" style="1"/>
    <col min="9996" max="9996" width="4.25" style="1" customWidth="1"/>
    <col min="9997" max="9997" width="25" style="1" customWidth="1"/>
    <col min="9998" max="9998" width="41.625" style="1" customWidth="1"/>
    <col min="9999" max="9999" width="19.625" style="1" customWidth="1"/>
    <col min="10000" max="10000" width="33.875" style="1" customWidth="1"/>
    <col min="10001" max="10001" width="25" style="1" customWidth="1"/>
    <col min="10002" max="10002" width="13.625" style="1" customWidth="1"/>
    <col min="10003" max="10016" width="4.875" style="1" customWidth="1"/>
    <col min="10017" max="10017" width="12" style="1" bestFit="1" customWidth="1"/>
    <col min="10018" max="10251" width="9" style="1"/>
    <col min="10252" max="10252" width="4.25" style="1" customWidth="1"/>
    <col min="10253" max="10253" width="25" style="1" customWidth="1"/>
    <col min="10254" max="10254" width="41.625" style="1" customWidth="1"/>
    <col min="10255" max="10255" width="19.625" style="1" customWidth="1"/>
    <col min="10256" max="10256" width="33.875" style="1" customWidth="1"/>
    <col min="10257" max="10257" width="25" style="1" customWidth="1"/>
    <col min="10258" max="10258" width="13.625" style="1" customWidth="1"/>
    <col min="10259" max="10272" width="4.875" style="1" customWidth="1"/>
    <col min="10273" max="10273" width="12" style="1" bestFit="1" customWidth="1"/>
    <col min="10274" max="10507" width="9" style="1"/>
    <col min="10508" max="10508" width="4.25" style="1" customWidth="1"/>
    <col min="10509" max="10509" width="25" style="1" customWidth="1"/>
    <col min="10510" max="10510" width="41.625" style="1" customWidth="1"/>
    <col min="10511" max="10511" width="19.625" style="1" customWidth="1"/>
    <col min="10512" max="10512" width="33.875" style="1" customWidth="1"/>
    <col min="10513" max="10513" width="25" style="1" customWidth="1"/>
    <col min="10514" max="10514" width="13.625" style="1" customWidth="1"/>
    <col min="10515" max="10528" width="4.875" style="1" customWidth="1"/>
    <col min="10529" max="10529" width="12" style="1" bestFit="1" customWidth="1"/>
    <col min="10530" max="10763" width="9" style="1"/>
    <col min="10764" max="10764" width="4.25" style="1" customWidth="1"/>
    <col min="10765" max="10765" width="25" style="1" customWidth="1"/>
    <col min="10766" max="10766" width="41.625" style="1" customWidth="1"/>
    <col min="10767" max="10767" width="19.625" style="1" customWidth="1"/>
    <col min="10768" max="10768" width="33.875" style="1" customWidth="1"/>
    <col min="10769" max="10769" width="25" style="1" customWidth="1"/>
    <col min="10770" max="10770" width="13.625" style="1" customWidth="1"/>
    <col min="10771" max="10784" width="4.875" style="1" customWidth="1"/>
    <col min="10785" max="10785" width="12" style="1" bestFit="1" customWidth="1"/>
    <col min="10786" max="11019" width="9" style="1"/>
    <col min="11020" max="11020" width="4.25" style="1" customWidth="1"/>
    <col min="11021" max="11021" width="25" style="1" customWidth="1"/>
    <col min="11022" max="11022" width="41.625" style="1" customWidth="1"/>
    <col min="11023" max="11023" width="19.625" style="1" customWidth="1"/>
    <col min="11024" max="11024" width="33.875" style="1" customWidth="1"/>
    <col min="11025" max="11025" width="25" style="1" customWidth="1"/>
    <col min="11026" max="11026" width="13.625" style="1" customWidth="1"/>
    <col min="11027" max="11040" width="4.875" style="1" customWidth="1"/>
    <col min="11041" max="11041" width="12" style="1" bestFit="1" customWidth="1"/>
    <col min="11042" max="11275" width="9" style="1"/>
    <col min="11276" max="11276" width="4.25" style="1" customWidth="1"/>
    <col min="11277" max="11277" width="25" style="1" customWidth="1"/>
    <col min="11278" max="11278" width="41.625" style="1" customWidth="1"/>
    <col min="11279" max="11279" width="19.625" style="1" customWidth="1"/>
    <col min="11280" max="11280" width="33.875" style="1" customWidth="1"/>
    <col min="11281" max="11281" width="25" style="1" customWidth="1"/>
    <col min="11282" max="11282" width="13.625" style="1" customWidth="1"/>
    <col min="11283" max="11296" width="4.875" style="1" customWidth="1"/>
    <col min="11297" max="11297" width="12" style="1" bestFit="1" customWidth="1"/>
    <col min="11298" max="11531" width="9" style="1"/>
    <col min="11532" max="11532" width="4.25" style="1" customWidth="1"/>
    <col min="11533" max="11533" width="25" style="1" customWidth="1"/>
    <col min="11534" max="11534" width="41.625" style="1" customWidth="1"/>
    <col min="11535" max="11535" width="19.625" style="1" customWidth="1"/>
    <col min="11536" max="11536" width="33.875" style="1" customWidth="1"/>
    <col min="11537" max="11537" width="25" style="1" customWidth="1"/>
    <col min="11538" max="11538" width="13.625" style="1" customWidth="1"/>
    <col min="11539" max="11552" width="4.875" style="1" customWidth="1"/>
    <col min="11553" max="11553" width="12" style="1" bestFit="1" customWidth="1"/>
    <col min="11554" max="11787" width="9" style="1"/>
    <col min="11788" max="11788" width="4.25" style="1" customWidth="1"/>
    <col min="11789" max="11789" width="25" style="1" customWidth="1"/>
    <col min="11790" max="11790" width="41.625" style="1" customWidth="1"/>
    <col min="11791" max="11791" width="19.625" style="1" customWidth="1"/>
    <col min="11792" max="11792" width="33.875" style="1" customWidth="1"/>
    <col min="11793" max="11793" width="25" style="1" customWidth="1"/>
    <col min="11794" max="11794" width="13.625" style="1" customWidth="1"/>
    <col min="11795" max="11808" width="4.875" style="1" customWidth="1"/>
    <col min="11809" max="11809" width="12" style="1" bestFit="1" customWidth="1"/>
    <col min="11810" max="12043" width="9" style="1"/>
    <col min="12044" max="12044" width="4.25" style="1" customWidth="1"/>
    <col min="12045" max="12045" width="25" style="1" customWidth="1"/>
    <col min="12046" max="12046" width="41.625" style="1" customWidth="1"/>
    <col min="12047" max="12047" width="19.625" style="1" customWidth="1"/>
    <col min="12048" max="12048" width="33.875" style="1" customWidth="1"/>
    <col min="12049" max="12049" width="25" style="1" customWidth="1"/>
    <col min="12050" max="12050" width="13.625" style="1" customWidth="1"/>
    <col min="12051" max="12064" width="4.875" style="1" customWidth="1"/>
    <col min="12065" max="12065" width="12" style="1" bestFit="1" customWidth="1"/>
    <col min="12066" max="12299" width="9" style="1"/>
    <col min="12300" max="12300" width="4.25" style="1" customWidth="1"/>
    <col min="12301" max="12301" width="25" style="1" customWidth="1"/>
    <col min="12302" max="12302" width="41.625" style="1" customWidth="1"/>
    <col min="12303" max="12303" width="19.625" style="1" customWidth="1"/>
    <col min="12304" max="12304" width="33.875" style="1" customWidth="1"/>
    <col min="12305" max="12305" width="25" style="1" customWidth="1"/>
    <col min="12306" max="12306" width="13.625" style="1" customWidth="1"/>
    <col min="12307" max="12320" width="4.875" style="1" customWidth="1"/>
    <col min="12321" max="12321" width="12" style="1" bestFit="1" customWidth="1"/>
    <col min="12322" max="12555" width="9" style="1"/>
    <col min="12556" max="12556" width="4.25" style="1" customWidth="1"/>
    <col min="12557" max="12557" width="25" style="1" customWidth="1"/>
    <col min="12558" max="12558" width="41.625" style="1" customWidth="1"/>
    <col min="12559" max="12559" width="19.625" style="1" customWidth="1"/>
    <col min="12560" max="12560" width="33.875" style="1" customWidth="1"/>
    <col min="12561" max="12561" width="25" style="1" customWidth="1"/>
    <col min="12562" max="12562" width="13.625" style="1" customWidth="1"/>
    <col min="12563" max="12576" width="4.875" style="1" customWidth="1"/>
    <col min="12577" max="12577" width="12" style="1" bestFit="1" customWidth="1"/>
    <col min="12578" max="12811" width="9" style="1"/>
    <col min="12812" max="12812" width="4.25" style="1" customWidth="1"/>
    <col min="12813" max="12813" width="25" style="1" customWidth="1"/>
    <col min="12814" max="12814" width="41.625" style="1" customWidth="1"/>
    <col min="12815" max="12815" width="19.625" style="1" customWidth="1"/>
    <col min="12816" max="12816" width="33.875" style="1" customWidth="1"/>
    <col min="12817" max="12817" width="25" style="1" customWidth="1"/>
    <col min="12818" max="12818" width="13.625" style="1" customWidth="1"/>
    <col min="12819" max="12832" width="4.875" style="1" customWidth="1"/>
    <col min="12833" max="12833" width="12" style="1" bestFit="1" customWidth="1"/>
    <col min="12834" max="13067" width="9" style="1"/>
    <col min="13068" max="13068" width="4.25" style="1" customWidth="1"/>
    <col min="13069" max="13069" width="25" style="1" customWidth="1"/>
    <col min="13070" max="13070" width="41.625" style="1" customWidth="1"/>
    <col min="13071" max="13071" width="19.625" style="1" customWidth="1"/>
    <col min="13072" max="13072" width="33.875" style="1" customWidth="1"/>
    <col min="13073" max="13073" width="25" style="1" customWidth="1"/>
    <col min="13074" max="13074" width="13.625" style="1" customWidth="1"/>
    <col min="13075" max="13088" width="4.875" style="1" customWidth="1"/>
    <col min="13089" max="13089" width="12" style="1" bestFit="1" customWidth="1"/>
    <col min="13090" max="13323" width="9" style="1"/>
    <col min="13324" max="13324" width="4.25" style="1" customWidth="1"/>
    <col min="13325" max="13325" width="25" style="1" customWidth="1"/>
    <col min="13326" max="13326" width="41.625" style="1" customWidth="1"/>
    <col min="13327" max="13327" width="19.625" style="1" customWidth="1"/>
    <col min="13328" max="13328" width="33.875" style="1" customWidth="1"/>
    <col min="13329" max="13329" width="25" style="1" customWidth="1"/>
    <col min="13330" max="13330" width="13.625" style="1" customWidth="1"/>
    <col min="13331" max="13344" width="4.875" style="1" customWidth="1"/>
    <col min="13345" max="13345" width="12" style="1" bestFit="1" customWidth="1"/>
    <col min="13346" max="13579" width="9" style="1"/>
    <col min="13580" max="13580" width="4.25" style="1" customWidth="1"/>
    <col min="13581" max="13581" width="25" style="1" customWidth="1"/>
    <col min="13582" max="13582" width="41.625" style="1" customWidth="1"/>
    <col min="13583" max="13583" width="19.625" style="1" customWidth="1"/>
    <col min="13584" max="13584" width="33.875" style="1" customWidth="1"/>
    <col min="13585" max="13585" width="25" style="1" customWidth="1"/>
    <col min="13586" max="13586" width="13.625" style="1" customWidth="1"/>
    <col min="13587" max="13600" width="4.875" style="1" customWidth="1"/>
    <col min="13601" max="13601" width="12" style="1" bestFit="1" customWidth="1"/>
    <col min="13602" max="13835" width="9" style="1"/>
    <col min="13836" max="13836" width="4.25" style="1" customWidth="1"/>
    <col min="13837" max="13837" width="25" style="1" customWidth="1"/>
    <col min="13838" max="13838" width="41.625" style="1" customWidth="1"/>
    <col min="13839" max="13839" width="19.625" style="1" customWidth="1"/>
    <col min="13840" max="13840" width="33.875" style="1" customWidth="1"/>
    <col min="13841" max="13841" width="25" style="1" customWidth="1"/>
    <col min="13842" max="13842" width="13.625" style="1" customWidth="1"/>
    <col min="13843" max="13856" width="4.875" style="1" customWidth="1"/>
    <col min="13857" max="13857" width="12" style="1" bestFit="1" customWidth="1"/>
    <col min="13858" max="14091" width="9" style="1"/>
    <col min="14092" max="14092" width="4.25" style="1" customWidth="1"/>
    <col min="14093" max="14093" width="25" style="1" customWidth="1"/>
    <col min="14094" max="14094" width="41.625" style="1" customWidth="1"/>
    <col min="14095" max="14095" width="19.625" style="1" customWidth="1"/>
    <col min="14096" max="14096" width="33.875" style="1" customWidth="1"/>
    <col min="14097" max="14097" width="25" style="1" customWidth="1"/>
    <col min="14098" max="14098" width="13.625" style="1" customWidth="1"/>
    <col min="14099" max="14112" width="4.875" style="1" customWidth="1"/>
    <col min="14113" max="14113" width="12" style="1" bestFit="1" customWidth="1"/>
    <col min="14114" max="14347" width="9" style="1"/>
    <col min="14348" max="14348" width="4.25" style="1" customWidth="1"/>
    <col min="14349" max="14349" width="25" style="1" customWidth="1"/>
    <col min="14350" max="14350" width="41.625" style="1" customWidth="1"/>
    <col min="14351" max="14351" width="19.625" style="1" customWidth="1"/>
    <col min="14352" max="14352" width="33.875" style="1" customWidth="1"/>
    <col min="14353" max="14353" width="25" style="1" customWidth="1"/>
    <col min="14354" max="14354" width="13.625" style="1" customWidth="1"/>
    <col min="14355" max="14368" width="4.875" style="1" customWidth="1"/>
    <col min="14369" max="14369" width="12" style="1" bestFit="1" customWidth="1"/>
    <col min="14370" max="14603" width="9" style="1"/>
    <col min="14604" max="14604" width="4.25" style="1" customWidth="1"/>
    <col min="14605" max="14605" width="25" style="1" customWidth="1"/>
    <col min="14606" max="14606" width="41.625" style="1" customWidth="1"/>
    <col min="14607" max="14607" width="19.625" style="1" customWidth="1"/>
    <col min="14608" max="14608" width="33.875" style="1" customWidth="1"/>
    <col min="14609" max="14609" width="25" style="1" customWidth="1"/>
    <col min="14610" max="14610" width="13.625" style="1" customWidth="1"/>
    <col min="14611" max="14624" width="4.875" style="1" customWidth="1"/>
    <col min="14625" max="14625" width="12" style="1" bestFit="1" customWidth="1"/>
    <col min="14626" max="14859" width="9" style="1"/>
    <col min="14860" max="14860" width="4.25" style="1" customWidth="1"/>
    <col min="14861" max="14861" width="25" style="1" customWidth="1"/>
    <col min="14862" max="14862" width="41.625" style="1" customWidth="1"/>
    <col min="14863" max="14863" width="19.625" style="1" customWidth="1"/>
    <col min="14864" max="14864" width="33.875" style="1" customWidth="1"/>
    <col min="14865" max="14865" width="25" style="1" customWidth="1"/>
    <col min="14866" max="14866" width="13.625" style="1" customWidth="1"/>
    <col min="14867" max="14880" width="4.875" style="1" customWidth="1"/>
    <col min="14881" max="14881" width="12" style="1" bestFit="1" customWidth="1"/>
    <col min="14882" max="15115" width="9" style="1"/>
    <col min="15116" max="15116" width="4.25" style="1" customWidth="1"/>
    <col min="15117" max="15117" width="25" style="1" customWidth="1"/>
    <col min="15118" max="15118" width="41.625" style="1" customWidth="1"/>
    <col min="15119" max="15119" width="19.625" style="1" customWidth="1"/>
    <col min="15120" max="15120" width="33.875" style="1" customWidth="1"/>
    <col min="15121" max="15121" width="25" style="1" customWidth="1"/>
    <col min="15122" max="15122" width="13.625" style="1" customWidth="1"/>
    <col min="15123" max="15136" width="4.875" style="1" customWidth="1"/>
    <col min="15137" max="15137" width="12" style="1" bestFit="1" customWidth="1"/>
    <col min="15138" max="15371" width="9" style="1"/>
    <col min="15372" max="15372" width="4.25" style="1" customWidth="1"/>
    <col min="15373" max="15373" width="25" style="1" customWidth="1"/>
    <col min="15374" max="15374" width="41.625" style="1" customWidth="1"/>
    <col min="15375" max="15375" width="19.625" style="1" customWidth="1"/>
    <col min="15376" max="15376" width="33.875" style="1" customWidth="1"/>
    <col min="15377" max="15377" width="25" style="1" customWidth="1"/>
    <col min="15378" max="15378" width="13.625" style="1" customWidth="1"/>
    <col min="15379" max="15392" width="4.875" style="1" customWidth="1"/>
    <col min="15393" max="15393" width="12" style="1" bestFit="1" customWidth="1"/>
    <col min="15394" max="15627" width="9" style="1"/>
    <col min="15628" max="15628" width="4.25" style="1" customWidth="1"/>
    <col min="15629" max="15629" width="25" style="1" customWidth="1"/>
    <col min="15630" max="15630" width="41.625" style="1" customWidth="1"/>
    <col min="15631" max="15631" width="19.625" style="1" customWidth="1"/>
    <col min="15632" max="15632" width="33.875" style="1" customWidth="1"/>
    <col min="15633" max="15633" width="25" style="1" customWidth="1"/>
    <col min="15634" max="15634" width="13.625" style="1" customWidth="1"/>
    <col min="15635" max="15648" width="4.875" style="1" customWidth="1"/>
    <col min="15649" max="15649" width="12" style="1" bestFit="1" customWidth="1"/>
    <col min="15650" max="15883" width="9" style="1"/>
    <col min="15884" max="15884" width="4.25" style="1" customWidth="1"/>
    <col min="15885" max="15885" width="25" style="1" customWidth="1"/>
    <col min="15886" max="15886" width="41.625" style="1" customWidth="1"/>
    <col min="15887" max="15887" width="19.625" style="1" customWidth="1"/>
    <col min="15888" max="15888" width="33.875" style="1" customWidth="1"/>
    <col min="15889" max="15889" width="25" style="1" customWidth="1"/>
    <col min="15890" max="15890" width="13.625" style="1" customWidth="1"/>
    <col min="15891" max="15904" width="4.875" style="1" customWidth="1"/>
    <col min="15905" max="15905" width="12" style="1" bestFit="1" customWidth="1"/>
    <col min="15906" max="16139" width="9" style="1"/>
    <col min="16140" max="16140" width="4.25" style="1" customWidth="1"/>
    <col min="16141" max="16141" width="25" style="1" customWidth="1"/>
    <col min="16142" max="16142" width="41.625" style="1" customWidth="1"/>
    <col min="16143" max="16143" width="19.625" style="1" customWidth="1"/>
    <col min="16144" max="16144" width="33.875" style="1" customWidth="1"/>
    <col min="16145" max="16145" width="25" style="1" customWidth="1"/>
    <col min="16146" max="16146" width="13.625" style="1" customWidth="1"/>
    <col min="16147" max="16160" width="4.875" style="1" customWidth="1"/>
    <col min="16161" max="16161" width="12" style="1" bestFit="1" customWidth="1"/>
    <col min="16162" max="16384" width="9" style="1"/>
  </cols>
  <sheetData>
    <row r="2" spans="1:32" ht="20.25" customHeight="1" x14ac:dyDescent="0.15">
      <c r="A2" s="208" t="s">
        <v>0</v>
      </c>
      <c r="B2" s="208"/>
      <c r="C2" s="208"/>
      <c r="D2" s="208"/>
      <c r="E2" s="208"/>
      <c r="F2" s="208"/>
      <c r="G2" s="208"/>
      <c r="H2" s="208"/>
      <c r="I2" s="208"/>
      <c r="J2" s="208"/>
      <c r="K2" s="208"/>
      <c r="L2" s="208"/>
      <c r="M2" s="208"/>
      <c r="N2" s="208"/>
      <c r="O2" s="208"/>
      <c r="P2" s="208"/>
      <c r="Q2" s="208"/>
      <c r="R2" s="208"/>
      <c r="S2" s="208"/>
      <c r="T2" s="208"/>
      <c r="U2" s="208"/>
      <c r="V2" s="208"/>
      <c r="W2" s="208"/>
      <c r="X2" s="208"/>
      <c r="Y2" s="208"/>
      <c r="Z2" s="208"/>
      <c r="AA2" s="208"/>
      <c r="AB2" s="208"/>
      <c r="AC2" s="208"/>
      <c r="AD2" s="208"/>
      <c r="AE2" s="208"/>
      <c r="AF2" s="208"/>
    </row>
    <row r="4" spans="1:32" ht="30" customHeight="1" x14ac:dyDescent="0.15">
      <c r="J4" s="3"/>
      <c r="K4" s="3"/>
      <c r="L4" s="3"/>
      <c r="M4" s="3"/>
      <c r="N4" s="3"/>
      <c r="O4" s="3"/>
      <c r="P4" s="3"/>
      <c r="Q4" s="3"/>
      <c r="R4" s="3"/>
      <c r="S4" s="205" t="s">
        <v>1</v>
      </c>
      <c r="T4" s="206"/>
      <c r="U4" s="206"/>
      <c r="V4" s="207"/>
      <c r="W4" s="4"/>
      <c r="X4" s="5"/>
      <c r="Y4" s="5"/>
      <c r="Z4" s="5"/>
      <c r="AA4" s="5"/>
      <c r="AB4" s="5"/>
      <c r="AC4" s="5"/>
      <c r="AD4" s="5"/>
      <c r="AE4" s="5"/>
      <c r="AF4" s="6"/>
    </row>
    <row r="6" spans="1:32" ht="18" customHeight="1" x14ac:dyDescent="0.15">
      <c r="A6" s="205" t="s">
        <v>2</v>
      </c>
      <c r="B6" s="206"/>
      <c r="C6" s="207"/>
      <c r="D6" s="205" t="s">
        <v>3</v>
      </c>
      <c r="E6" s="207"/>
      <c r="F6" s="209" t="s">
        <v>4</v>
      </c>
      <c r="G6" s="210"/>
      <c r="H6" s="205" t="s">
        <v>5</v>
      </c>
      <c r="I6" s="206"/>
      <c r="J6" s="206"/>
      <c r="K6" s="206"/>
      <c r="L6" s="206"/>
      <c r="M6" s="206"/>
      <c r="N6" s="206"/>
      <c r="O6" s="206"/>
      <c r="P6" s="206"/>
      <c r="Q6" s="206"/>
      <c r="R6" s="206"/>
      <c r="S6" s="206"/>
      <c r="T6" s="206"/>
      <c r="U6" s="206"/>
      <c r="V6" s="206"/>
      <c r="W6" s="206"/>
      <c r="X6" s="207"/>
      <c r="Y6" s="205" t="s">
        <v>6</v>
      </c>
      <c r="Z6" s="206"/>
      <c r="AA6" s="206"/>
      <c r="AB6" s="207"/>
      <c r="AC6" s="205" t="s">
        <v>7</v>
      </c>
      <c r="AD6" s="206"/>
      <c r="AE6" s="206"/>
      <c r="AF6" s="207"/>
    </row>
    <row r="7" spans="1:32" s="80" customFormat="1" ht="18.75" customHeight="1" x14ac:dyDescent="0.15">
      <c r="A7" s="94"/>
      <c r="B7" s="95"/>
      <c r="C7" s="96"/>
      <c r="D7" s="97"/>
      <c r="E7" s="98"/>
      <c r="F7" s="97"/>
      <c r="G7" s="137"/>
      <c r="H7" s="59" t="s">
        <v>67</v>
      </c>
      <c r="I7" s="60" t="s">
        <v>8</v>
      </c>
      <c r="J7" s="61" t="s">
        <v>10</v>
      </c>
      <c r="K7" s="61"/>
      <c r="L7" s="62"/>
      <c r="M7" s="63" t="s">
        <v>8</v>
      </c>
      <c r="N7" s="61" t="s">
        <v>31</v>
      </c>
      <c r="O7" s="61"/>
      <c r="P7" s="62"/>
      <c r="Q7" s="63" t="s">
        <v>8</v>
      </c>
      <c r="R7" s="64" t="s">
        <v>32</v>
      </c>
      <c r="S7" s="64"/>
      <c r="T7" s="64"/>
      <c r="U7" s="64"/>
      <c r="V7" s="64"/>
      <c r="W7" s="64"/>
      <c r="X7" s="65"/>
      <c r="Y7" s="144" t="s">
        <v>8</v>
      </c>
      <c r="Z7" s="103" t="s">
        <v>12</v>
      </c>
      <c r="AA7" s="103"/>
      <c r="AB7" s="104"/>
      <c r="AC7" s="144" t="s">
        <v>8</v>
      </c>
      <c r="AD7" s="103" t="s">
        <v>12</v>
      </c>
      <c r="AE7" s="103"/>
      <c r="AF7" s="104"/>
    </row>
    <row r="8" spans="1:32" s="80" customFormat="1" ht="19.5" customHeight="1" x14ac:dyDescent="0.15">
      <c r="A8" s="105"/>
      <c r="B8" s="106"/>
      <c r="C8" s="120"/>
      <c r="D8" s="121"/>
      <c r="E8" s="109"/>
      <c r="F8" s="108"/>
      <c r="G8" s="122"/>
      <c r="H8" s="145" t="s">
        <v>140</v>
      </c>
      <c r="I8" s="115" t="s">
        <v>8</v>
      </c>
      <c r="J8" s="116" t="s">
        <v>90</v>
      </c>
      <c r="K8" s="117"/>
      <c r="L8" s="146"/>
      <c r="M8" s="147" t="s">
        <v>8</v>
      </c>
      <c r="N8" s="116" t="s">
        <v>141</v>
      </c>
      <c r="O8" s="147"/>
      <c r="P8" s="116"/>
      <c r="Q8" s="72"/>
      <c r="R8" s="72"/>
      <c r="S8" s="72"/>
      <c r="T8" s="72"/>
      <c r="U8" s="72"/>
      <c r="V8" s="72"/>
      <c r="W8" s="72"/>
      <c r="X8" s="36"/>
      <c r="Y8" s="87" t="s">
        <v>8</v>
      </c>
      <c r="Z8" s="78" t="s">
        <v>16</v>
      </c>
      <c r="AA8" s="84"/>
      <c r="AB8" s="113"/>
      <c r="AC8" s="87" t="s">
        <v>8</v>
      </c>
      <c r="AD8" s="78" t="s">
        <v>16</v>
      </c>
      <c r="AE8" s="84"/>
      <c r="AF8" s="113"/>
    </row>
    <row r="9" spans="1:32" s="80" customFormat="1" ht="19.5" customHeight="1" x14ac:dyDescent="0.15">
      <c r="A9" s="105"/>
      <c r="B9" s="106"/>
      <c r="C9" s="120"/>
      <c r="D9" s="121"/>
      <c r="E9" s="109"/>
      <c r="F9" s="108"/>
      <c r="G9" s="122"/>
      <c r="H9" s="66" t="s">
        <v>142</v>
      </c>
      <c r="I9" s="38" t="s">
        <v>8</v>
      </c>
      <c r="J9" s="32" t="s">
        <v>90</v>
      </c>
      <c r="K9" s="39"/>
      <c r="L9" s="41"/>
      <c r="M9" s="33" t="s">
        <v>8</v>
      </c>
      <c r="N9" s="32" t="s">
        <v>141</v>
      </c>
      <c r="O9" s="33"/>
      <c r="P9" s="32"/>
      <c r="Q9" s="42"/>
      <c r="R9" s="42"/>
      <c r="S9" s="42"/>
      <c r="T9" s="42"/>
      <c r="U9" s="42"/>
      <c r="V9" s="42"/>
      <c r="W9" s="42"/>
      <c r="X9" s="43"/>
      <c r="Y9" s="87"/>
      <c r="Z9" s="78"/>
      <c r="AA9" s="84"/>
      <c r="AB9" s="113"/>
      <c r="AC9" s="87"/>
      <c r="AD9" s="78"/>
      <c r="AE9" s="84"/>
      <c r="AF9" s="113"/>
    </row>
    <row r="10" spans="1:32" s="80" customFormat="1" ht="18.75" customHeight="1" x14ac:dyDescent="0.15">
      <c r="A10" s="105"/>
      <c r="B10" s="106"/>
      <c r="C10" s="107"/>
      <c r="D10" s="108"/>
      <c r="E10" s="109"/>
      <c r="F10" s="108"/>
      <c r="G10" s="125"/>
      <c r="H10" s="30" t="s">
        <v>68</v>
      </c>
      <c r="I10" s="112" t="s">
        <v>8</v>
      </c>
      <c r="J10" s="116" t="s">
        <v>10</v>
      </c>
      <c r="K10" s="117"/>
      <c r="L10" s="87" t="s">
        <v>8</v>
      </c>
      <c r="M10" s="116" t="s">
        <v>11</v>
      </c>
      <c r="N10" s="71"/>
      <c r="O10" s="71"/>
      <c r="P10" s="71"/>
      <c r="Q10" s="71"/>
      <c r="R10" s="71"/>
      <c r="S10" s="71"/>
      <c r="T10" s="71"/>
      <c r="U10" s="71"/>
      <c r="V10" s="71"/>
      <c r="W10" s="71"/>
      <c r="X10" s="148"/>
      <c r="Y10" s="118"/>
      <c r="Z10" s="84"/>
      <c r="AA10" s="84"/>
      <c r="AB10" s="113"/>
      <c r="AC10" s="118"/>
      <c r="AD10" s="84"/>
      <c r="AE10" s="84"/>
      <c r="AF10" s="113"/>
    </row>
    <row r="11" spans="1:32" s="80" customFormat="1" ht="18.75" customHeight="1" x14ac:dyDescent="0.15">
      <c r="A11" s="105"/>
      <c r="B11" s="106"/>
      <c r="C11" s="107"/>
      <c r="D11" s="108"/>
      <c r="E11" s="109"/>
      <c r="F11" s="108"/>
      <c r="G11" s="125"/>
      <c r="H11" s="211" t="s">
        <v>13</v>
      </c>
      <c r="I11" s="223" t="s">
        <v>8</v>
      </c>
      <c r="J11" s="217" t="s">
        <v>14</v>
      </c>
      <c r="K11" s="217"/>
      <c r="L11" s="217"/>
      <c r="M11" s="223" t="s">
        <v>8</v>
      </c>
      <c r="N11" s="217" t="s">
        <v>15</v>
      </c>
      <c r="O11" s="217"/>
      <c r="P11" s="217"/>
      <c r="Q11" s="69"/>
      <c r="R11" s="69"/>
      <c r="S11" s="69"/>
      <c r="T11" s="69"/>
      <c r="U11" s="69"/>
      <c r="V11" s="69"/>
      <c r="W11" s="69"/>
      <c r="X11" s="70"/>
      <c r="Y11" s="118"/>
      <c r="Z11" s="84"/>
      <c r="AA11" s="84"/>
      <c r="AB11" s="113"/>
      <c r="AC11" s="118"/>
      <c r="AD11" s="84"/>
      <c r="AE11" s="84"/>
      <c r="AF11" s="113"/>
    </row>
    <row r="12" spans="1:32" s="80" customFormat="1" ht="18.75" customHeight="1" x14ac:dyDescent="0.15">
      <c r="A12" s="105"/>
      <c r="B12" s="106"/>
      <c r="C12" s="107"/>
      <c r="D12" s="108"/>
      <c r="E12" s="109"/>
      <c r="F12" s="108"/>
      <c r="G12" s="125"/>
      <c r="H12" s="213"/>
      <c r="I12" s="224"/>
      <c r="J12" s="219"/>
      <c r="K12" s="219"/>
      <c r="L12" s="219"/>
      <c r="M12" s="224"/>
      <c r="N12" s="219"/>
      <c r="O12" s="219"/>
      <c r="P12" s="219"/>
      <c r="Q12" s="72"/>
      <c r="R12" s="72"/>
      <c r="S12" s="72"/>
      <c r="T12" s="72"/>
      <c r="U12" s="72"/>
      <c r="V12" s="72"/>
      <c r="W12" s="72"/>
      <c r="X12" s="36"/>
      <c r="Y12" s="118"/>
      <c r="Z12" s="84"/>
      <c r="AA12" s="84"/>
      <c r="AB12" s="113"/>
      <c r="AC12" s="118"/>
      <c r="AD12" s="84"/>
      <c r="AE12" s="84"/>
      <c r="AF12" s="113"/>
    </row>
    <row r="13" spans="1:32" s="80" customFormat="1" ht="18.75" customHeight="1" x14ac:dyDescent="0.15">
      <c r="A13" s="105"/>
      <c r="B13" s="106"/>
      <c r="C13" s="107"/>
      <c r="D13" s="108"/>
      <c r="E13" s="109"/>
      <c r="F13" s="108"/>
      <c r="G13" s="125"/>
      <c r="H13" s="30" t="s">
        <v>52</v>
      </c>
      <c r="I13" s="31" t="s">
        <v>8</v>
      </c>
      <c r="J13" s="32" t="s">
        <v>10</v>
      </c>
      <c r="K13" s="32"/>
      <c r="L13" s="33" t="s">
        <v>8</v>
      </c>
      <c r="M13" s="32" t="s">
        <v>21</v>
      </c>
      <c r="N13" s="32"/>
      <c r="O13" s="34" t="s">
        <v>8</v>
      </c>
      <c r="P13" s="32" t="s">
        <v>22</v>
      </c>
      <c r="Q13" s="35"/>
      <c r="R13" s="34"/>
      <c r="S13" s="32"/>
      <c r="T13" s="35"/>
      <c r="U13" s="34"/>
      <c r="V13" s="32"/>
      <c r="W13" s="35"/>
      <c r="X13" s="36"/>
      <c r="Y13" s="118"/>
      <c r="Z13" s="84"/>
      <c r="AA13" s="84"/>
      <c r="AB13" s="113"/>
      <c r="AC13" s="118"/>
      <c r="AD13" s="84"/>
      <c r="AE13" s="84"/>
      <c r="AF13" s="113"/>
    </row>
    <row r="14" spans="1:32" s="80" customFormat="1" ht="18.75" customHeight="1" x14ac:dyDescent="0.15">
      <c r="A14" s="105"/>
      <c r="B14" s="106"/>
      <c r="C14" s="107"/>
      <c r="D14" s="108"/>
      <c r="E14" s="109"/>
      <c r="F14" s="108"/>
      <c r="G14" s="125"/>
      <c r="H14" s="37" t="s">
        <v>69</v>
      </c>
      <c r="I14" s="31" t="s">
        <v>8</v>
      </c>
      <c r="J14" s="32" t="s">
        <v>10</v>
      </c>
      <c r="K14" s="39"/>
      <c r="L14" s="87" t="s">
        <v>8</v>
      </c>
      <c r="M14" s="32" t="s">
        <v>11</v>
      </c>
      <c r="N14" s="35"/>
      <c r="O14" s="35"/>
      <c r="P14" s="35"/>
      <c r="Q14" s="35"/>
      <c r="R14" s="35"/>
      <c r="S14" s="35"/>
      <c r="T14" s="35"/>
      <c r="U14" s="35"/>
      <c r="V14" s="35"/>
      <c r="W14" s="35"/>
      <c r="X14" s="40"/>
      <c r="Y14" s="118"/>
      <c r="Z14" s="84"/>
      <c r="AA14" s="84"/>
      <c r="AB14" s="113"/>
      <c r="AC14" s="118"/>
      <c r="AD14" s="84"/>
      <c r="AE14" s="84"/>
      <c r="AF14" s="113"/>
    </row>
    <row r="15" spans="1:32" s="80" customFormat="1" ht="18.75" customHeight="1" x14ac:dyDescent="0.15">
      <c r="A15" s="105"/>
      <c r="B15" s="106"/>
      <c r="C15" s="107"/>
      <c r="D15" s="108"/>
      <c r="E15" s="109"/>
      <c r="F15" s="108"/>
      <c r="G15" s="125"/>
      <c r="H15" s="37" t="s">
        <v>70</v>
      </c>
      <c r="I15" s="31" t="s">
        <v>8</v>
      </c>
      <c r="J15" s="32" t="s">
        <v>10</v>
      </c>
      <c r="K15" s="32"/>
      <c r="L15" s="33" t="s">
        <v>8</v>
      </c>
      <c r="M15" s="32" t="s">
        <v>21</v>
      </c>
      <c r="N15" s="32"/>
      <c r="O15" s="34" t="s">
        <v>8</v>
      </c>
      <c r="P15" s="32" t="s">
        <v>22</v>
      </c>
      <c r="Q15" s="35"/>
      <c r="R15" s="34" t="s">
        <v>8</v>
      </c>
      <c r="S15" s="32" t="s">
        <v>71</v>
      </c>
      <c r="T15" s="35"/>
      <c r="U15" s="35"/>
      <c r="V15" s="35"/>
      <c r="W15" s="35"/>
      <c r="X15" s="40"/>
      <c r="Y15" s="118"/>
      <c r="Z15" s="84"/>
      <c r="AA15" s="84"/>
      <c r="AB15" s="113"/>
      <c r="AC15" s="118"/>
      <c r="AD15" s="84"/>
      <c r="AE15" s="84"/>
      <c r="AF15" s="113"/>
    </row>
    <row r="16" spans="1:32" s="80" customFormat="1" ht="18.75" customHeight="1" x14ac:dyDescent="0.15">
      <c r="A16" s="112" t="s">
        <v>8</v>
      </c>
      <c r="B16" s="106">
        <v>73</v>
      </c>
      <c r="C16" s="107" t="s">
        <v>72</v>
      </c>
      <c r="D16" s="112" t="s">
        <v>8</v>
      </c>
      <c r="E16" s="109" t="s">
        <v>73</v>
      </c>
      <c r="F16" s="108"/>
      <c r="G16" s="125"/>
      <c r="H16" s="37" t="s">
        <v>74</v>
      </c>
      <c r="I16" s="38" t="s">
        <v>8</v>
      </c>
      <c r="J16" s="32" t="s">
        <v>10</v>
      </c>
      <c r="K16" s="39"/>
      <c r="L16" s="33" t="s">
        <v>8</v>
      </c>
      <c r="M16" s="32" t="s">
        <v>11</v>
      </c>
      <c r="N16" s="35"/>
      <c r="O16" s="35"/>
      <c r="P16" s="35"/>
      <c r="Q16" s="35"/>
      <c r="R16" s="35"/>
      <c r="S16" s="35"/>
      <c r="T16" s="35"/>
      <c r="U16" s="35"/>
      <c r="V16" s="35"/>
      <c r="W16" s="35"/>
      <c r="X16" s="40"/>
      <c r="Y16" s="118"/>
      <c r="Z16" s="84"/>
      <c r="AA16" s="84"/>
      <c r="AB16" s="113"/>
      <c r="AC16" s="118"/>
      <c r="AD16" s="84"/>
      <c r="AE16" s="84"/>
      <c r="AF16" s="113"/>
    </row>
    <row r="17" spans="1:32" s="80" customFormat="1" ht="18.75" customHeight="1" x14ac:dyDescent="0.15">
      <c r="A17" s="105"/>
      <c r="B17" s="106"/>
      <c r="C17" s="107"/>
      <c r="D17" s="112" t="s">
        <v>8</v>
      </c>
      <c r="E17" s="109" t="s">
        <v>75</v>
      </c>
      <c r="F17" s="108"/>
      <c r="G17" s="125"/>
      <c r="H17" s="37" t="s">
        <v>76</v>
      </c>
      <c r="I17" s="38" t="s">
        <v>8</v>
      </c>
      <c r="J17" s="32" t="s">
        <v>10</v>
      </c>
      <c r="K17" s="39"/>
      <c r="L17" s="33" t="s">
        <v>8</v>
      </c>
      <c r="M17" s="32" t="s">
        <v>11</v>
      </c>
      <c r="N17" s="35"/>
      <c r="O17" s="35"/>
      <c r="P17" s="35"/>
      <c r="Q17" s="35"/>
      <c r="R17" s="35"/>
      <c r="S17" s="35"/>
      <c r="T17" s="35"/>
      <c r="U17" s="35"/>
      <c r="V17" s="35"/>
      <c r="W17" s="35"/>
      <c r="X17" s="40"/>
      <c r="Y17" s="118"/>
      <c r="Z17" s="84"/>
      <c r="AA17" s="84"/>
      <c r="AB17" s="113"/>
      <c r="AC17" s="118"/>
      <c r="AD17" s="84"/>
      <c r="AE17" s="84"/>
      <c r="AF17" s="113"/>
    </row>
    <row r="18" spans="1:32" s="80" customFormat="1" ht="18.75" customHeight="1" x14ac:dyDescent="0.15">
      <c r="A18" s="105"/>
      <c r="B18" s="106"/>
      <c r="C18" s="107"/>
      <c r="D18" s="108"/>
      <c r="E18" s="109" t="s">
        <v>77</v>
      </c>
      <c r="F18" s="108"/>
      <c r="G18" s="125"/>
      <c r="H18" s="37" t="s">
        <v>19</v>
      </c>
      <c r="I18" s="38" t="s">
        <v>8</v>
      </c>
      <c r="J18" s="32" t="s">
        <v>10</v>
      </c>
      <c r="K18" s="39"/>
      <c r="L18" s="33" t="s">
        <v>8</v>
      </c>
      <c r="M18" s="32" t="s">
        <v>46</v>
      </c>
      <c r="N18" s="32"/>
      <c r="O18" s="34" t="s">
        <v>8</v>
      </c>
      <c r="P18" s="45" t="s">
        <v>47</v>
      </c>
      <c r="Q18" s="32"/>
      <c r="R18" s="32"/>
      <c r="S18" s="39"/>
      <c r="T18" s="32"/>
      <c r="U18" s="39"/>
      <c r="V18" s="39"/>
      <c r="W18" s="39"/>
      <c r="X18" s="46"/>
      <c r="Y18" s="118"/>
      <c r="Z18" s="84"/>
      <c r="AA18" s="84"/>
      <c r="AB18" s="113"/>
      <c r="AC18" s="118"/>
      <c r="AD18" s="84"/>
      <c r="AE18" s="84"/>
      <c r="AF18" s="113"/>
    </row>
    <row r="19" spans="1:32" s="80" customFormat="1" ht="18.75" customHeight="1" x14ac:dyDescent="0.15">
      <c r="A19" s="105"/>
      <c r="B19" s="106"/>
      <c r="C19" s="107"/>
      <c r="D19" s="108"/>
      <c r="E19" s="109"/>
      <c r="F19" s="108"/>
      <c r="G19" s="125"/>
      <c r="H19" s="44" t="s">
        <v>56</v>
      </c>
      <c r="I19" s="38" t="s">
        <v>8</v>
      </c>
      <c r="J19" s="32" t="s">
        <v>10</v>
      </c>
      <c r="K19" s="39"/>
      <c r="L19" s="33" t="s">
        <v>8</v>
      </c>
      <c r="M19" s="32" t="s">
        <v>11</v>
      </c>
      <c r="N19" s="35"/>
      <c r="O19" s="35"/>
      <c r="P19" s="35"/>
      <c r="Q19" s="35"/>
      <c r="R19" s="35"/>
      <c r="S19" s="35"/>
      <c r="T19" s="35"/>
      <c r="U19" s="35"/>
      <c r="V19" s="35"/>
      <c r="W19" s="35"/>
      <c r="X19" s="40"/>
      <c r="Y19" s="118"/>
      <c r="Z19" s="84"/>
      <c r="AA19" s="84"/>
      <c r="AB19" s="113"/>
      <c r="AC19" s="118"/>
      <c r="AD19" s="84"/>
      <c r="AE19" s="84"/>
      <c r="AF19" s="113"/>
    </row>
    <row r="20" spans="1:32" s="80" customFormat="1" ht="18.75" customHeight="1" x14ac:dyDescent="0.15">
      <c r="A20" s="105"/>
      <c r="B20" s="106"/>
      <c r="C20" s="107"/>
      <c r="D20" s="108"/>
      <c r="E20" s="109"/>
      <c r="F20" s="108"/>
      <c r="G20" s="125"/>
      <c r="H20" s="49" t="s">
        <v>143</v>
      </c>
      <c r="I20" s="38" t="s">
        <v>8</v>
      </c>
      <c r="J20" s="32" t="s">
        <v>10</v>
      </c>
      <c r="K20" s="32"/>
      <c r="L20" s="33" t="s">
        <v>8</v>
      </c>
      <c r="M20" s="32" t="s">
        <v>21</v>
      </c>
      <c r="N20" s="32"/>
      <c r="O20" s="33" t="s">
        <v>8</v>
      </c>
      <c r="P20" s="32" t="s">
        <v>22</v>
      </c>
      <c r="Q20" s="42"/>
      <c r="R20" s="42"/>
      <c r="S20" s="42"/>
      <c r="T20" s="42"/>
      <c r="U20" s="50"/>
      <c r="V20" s="50"/>
      <c r="W20" s="50"/>
      <c r="X20" s="51"/>
      <c r="Y20" s="118"/>
      <c r="Z20" s="84"/>
      <c r="AA20" s="84"/>
      <c r="AB20" s="113"/>
      <c r="AC20" s="118"/>
      <c r="AD20" s="84"/>
      <c r="AE20" s="84"/>
      <c r="AF20" s="113"/>
    </row>
    <row r="21" spans="1:32" s="80" customFormat="1" ht="18.75" customHeight="1" x14ac:dyDescent="0.15">
      <c r="A21" s="105"/>
      <c r="B21" s="106"/>
      <c r="C21" s="107"/>
      <c r="D21" s="108"/>
      <c r="E21" s="109"/>
      <c r="F21" s="108"/>
      <c r="G21" s="125"/>
      <c r="H21" s="37" t="s">
        <v>23</v>
      </c>
      <c r="I21" s="38" t="s">
        <v>8</v>
      </c>
      <c r="J21" s="32" t="s">
        <v>10</v>
      </c>
      <c r="K21" s="32"/>
      <c r="L21" s="33" t="s">
        <v>8</v>
      </c>
      <c r="M21" s="32" t="s">
        <v>24</v>
      </c>
      <c r="N21" s="32"/>
      <c r="O21" s="33" t="s">
        <v>8</v>
      </c>
      <c r="P21" s="32" t="s">
        <v>25</v>
      </c>
      <c r="Q21" s="35"/>
      <c r="R21" s="33" t="s">
        <v>8</v>
      </c>
      <c r="S21" s="32" t="s">
        <v>26</v>
      </c>
      <c r="T21" s="35"/>
      <c r="U21" s="35"/>
      <c r="V21" s="35"/>
      <c r="W21" s="35"/>
      <c r="X21" s="40"/>
      <c r="Y21" s="118"/>
      <c r="Z21" s="84"/>
      <c r="AA21" s="84"/>
      <c r="AB21" s="113"/>
      <c r="AC21" s="118"/>
      <c r="AD21" s="84"/>
      <c r="AE21" s="84"/>
      <c r="AF21" s="113"/>
    </row>
    <row r="22" spans="1:32" s="80" customFormat="1" ht="18.75" customHeight="1" x14ac:dyDescent="0.15">
      <c r="A22" s="105"/>
      <c r="B22" s="106"/>
      <c r="C22" s="120"/>
      <c r="D22" s="121"/>
      <c r="E22" s="109"/>
      <c r="F22" s="108"/>
      <c r="G22" s="122"/>
      <c r="H22" s="44" t="s">
        <v>144</v>
      </c>
      <c r="I22" s="38" t="s">
        <v>8</v>
      </c>
      <c r="J22" s="32" t="s">
        <v>10</v>
      </c>
      <c r="K22" s="32"/>
      <c r="L22" s="33" t="s">
        <v>8</v>
      </c>
      <c r="M22" s="32" t="s">
        <v>24</v>
      </c>
      <c r="N22" s="32"/>
      <c r="O22" s="33" t="s">
        <v>8</v>
      </c>
      <c r="P22" s="32" t="s">
        <v>25</v>
      </c>
      <c r="Q22" s="32"/>
      <c r="R22" s="33" t="s">
        <v>8</v>
      </c>
      <c r="S22" s="32" t="s">
        <v>27</v>
      </c>
      <c r="T22" s="32"/>
      <c r="U22" s="42"/>
      <c r="V22" s="42"/>
      <c r="W22" s="42"/>
      <c r="X22" s="43"/>
      <c r="Y22" s="84"/>
      <c r="Z22" s="84"/>
      <c r="AA22" s="84"/>
      <c r="AB22" s="113"/>
      <c r="AC22" s="118"/>
      <c r="AD22" s="84"/>
      <c r="AE22" s="84"/>
      <c r="AF22" s="113"/>
    </row>
    <row r="23" spans="1:32" s="80" customFormat="1" ht="18.75" customHeight="1" x14ac:dyDescent="0.15">
      <c r="A23" s="105"/>
      <c r="B23" s="106"/>
      <c r="C23" s="120"/>
      <c r="D23" s="121"/>
      <c r="E23" s="109"/>
      <c r="F23" s="108"/>
      <c r="G23" s="122"/>
      <c r="H23" s="52" t="s">
        <v>145</v>
      </c>
      <c r="I23" s="31" t="s">
        <v>8</v>
      </c>
      <c r="J23" s="45" t="s">
        <v>146</v>
      </c>
      <c r="K23" s="45"/>
      <c r="L23" s="34" t="s">
        <v>8</v>
      </c>
      <c r="M23" s="45" t="s">
        <v>147</v>
      </c>
      <c r="N23" s="45"/>
      <c r="O23" s="34" t="s">
        <v>8</v>
      </c>
      <c r="P23" s="45" t="s">
        <v>148</v>
      </c>
      <c r="Q23" s="45"/>
      <c r="R23" s="34"/>
      <c r="S23" s="45"/>
      <c r="T23" s="45"/>
      <c r="U23" s="50"/>
      <c r="V23" s="50"/>
      <c r="W23" s="50"/>
      <c r="X23" s="51"/>
      <c r="Y23" s="84"/>
      <c r="Z23" s="84"/>
      <c r="AA23" s="84"/>
      <c r="AB23" s="113"/>
      <c r="AC23" s="118"/>
      <c r="AD23" s="84"/>
      <c r="AE23" s="84"/>
      <c r="AF23" s="113"/>
    </row>
    <row r="24" spans="1:32" s="80" customFormat="1" ht="19.5" customHeight="1" x14ac:dyDescent="0.15">
      <c r="A24" s="126"/>
      <c r="B24" s="127"/>
      <c r="C24" s="128"/>
      <c r="D24" s="129"/>
      <c r="E24" s="130"/>
      <c r="F24" s="131"/>
      <c r="G24" s="132"/>
      <c r="H24" s="53" t="s">
        <v>149</v>
      </c>
      <c r="I24" s="54" t="s">
        <v>8</v>
      </c>
      <c r="J24" s="55" t="s">
        <v>10</v>
      </c>
      <c r="K24" s="55"/>
      <c r="L24" s="56" t="s">
        <v>8</v>
      </c>
      <c r="M24" s="55" t="s">
        <v>11</v>
      </c>
      <c r="N24" s="55"/>
      <c r="O24" s="55"/>
      <c r="P24" s="55"/>
      <c r="Q24" s="57"/>
      <c r="R24" s="57"/>
      <c r="S24" s="57"/>
      <c r="T24" s="57"/>
      <c r="U24" s="57"/>
      <c r="V24" s="57"/>
      <c r="W24" s="57"/>
      <c r="X24" s="58"/>
      <c r="Y24" s="133"/>
      <c r="Z24" s="133"/>
      <c r="AA24" s="133"/>
      <c r="AB24" s="134"/>
      <c r="AC24" s="135"/>
      <c r="AD24" s="133"/>
      <c r="AE24" s="133"/>
      <c r="AF24" s="134"/>
    </row>
    <row r="25" spans="1:32" s="80" customFormat="1" ht="18.75" customHeight="1" x14ac:dyDescent="0.15">
      <c r="A25" s="121"/>
      <c r="C25" s="121"/>
      <c r="D25" s="121"/>
      <c r="F25" s="108"/>
      <c r="G25" s="125"/>
      <c r="H25" s="114" t="s">
        <v>30</v>
      </c>
      <c r="I25" s="115" t="s">
        <v>8</v>
      </c>
      <c r="J25" s="116" t="s">
        <v>10</v>
      </c>
      <c r="K25" s="116"/>
      <c r="L25" s="146"/>
      <c r="M25" s="147" t="s">
        <v>8</v>
      </c>
      <c r="N25" s="116" t="s">
        <v>31</v>
      </c>
      <c r="O25" s="116"/>
      <c r="P25" s="146"/>
      <c r="Q25" s="147" t="s">
        <v>8</v>
      </c>
      <c r="R25" s="71" t="s">
        <v>32</v>
      </c>
      <c r="S25" s="71"/>
      <c r="T25" s="71"/>
      <c r="U25" s="71"/>
      <c r="V25" s="71"/>
      <c r="W25" s="71"/>
      <c r="X25" s="148"/>
      <c r="Y25" s="102" t="s">
        <v>8</v>
      </c>
      <c r="Z25" s="103" t="s">
        <v>12</v>
      </c>
      <c r="AA25" s="103"/>
      <c r="AB25" s="104"/>
      <c r="AC25" s="102" t="s">
        <v>8</v>
      </c>
      <c r="AD25" s="103" t="s">
        <v>12</v>
      </c>
      <c r="AE25" s="103"/>
      <c r="AF25" s="104"/>
    </row>
    <row r="26" spans="1:32" s="80" customFormat="1" ht="19.5" customHeight="1" x14ac:dyDescent="0.15">
      <c r="A26" s="105"/>
      <c r="B26" s="106"/>
      <c r="C26" s="107"/>
      <c r="D26" s="112"/>
      <c r="E26" s="109"/>
      <c r="F26" s="108"/>
      <c r="G26" s="122"/>
      <c r="H26" s="66" t="s">
        <v>140</v>
      </c>
      <c r="I26" s="38" t="s">
        <v>8</v>
      </c>
      <c r="J26" s="32" t="s">
        <v>90</v>
      </c>
      <c r="K26" s="39"/>
      <c r="L26" s="41"/>
      <c r="M26" s="33" t="s">
        <v>8</v>
      </c>
      <c r="N26" s="32" t="s">
        <v>141</v>
      </c>
      <c r="O26" s="33"/>
      <c r="P26" s="32"/>
      <c r="Q26" s="42"/>
      <c r="R26" s="42"/>
      <c r="S26" s="42"/>
      <c r="T26" s="42"/>
      <c r="U26" s="42"/>
      <c r="V26" s="42"/>
      <c r="W26" s="42"/>
      <c r="X26" s="43"/>
      <c r="Y26" s="112" t="s">
        <v>8</v>
      </c>
      <c r="Z26" s="78" t="s">
        <v>16</v>
      </c>
      <c r="AA26" s="84"/>
      <c r="AB26" s="113"/>
      <c r="AC26" s="112" t="s">
        <v>8</v>
      </c>
      <c r="AD26" s="78" t="s">
        <v>16</v>
      </c>
      <c r="AE26" s="84"/>
      <c r="AF26" s="113"/>
    </row>
    <row r="27" spans="1:32" s="80" customFormat="1" ht="19.5" customHeight="1" x14ac:dyDescent="0.15">
      <c r="A27" s="105"/>
      <c r="B27" s="106"/>
      <c r="C27" s="107"/>
      <c r="D27" s="112"/>
      <c r="E27" s="109"/>
      <c r="F27" s="108"/>
      <c r="G27" s="122"/>
      <c r="H27" s="119" t="s">
        <v>142</v>
      </c>
      <c r="I27" s="38" t="s">
        <v>8</v>
      </c>
      <c r="J27" s="32" t="s">
        <v>90</v>
      </c>
      <c r="K27" s="39"/>
      <c r="L27" s="41"/>
      <c r="M27" s="33" t="s">
        <v>8</v>
      </c>
      <c r="N27" s="32" t="s">
        <v>141</v>
      </c>
      <c r="O27" s="33"/>
      <c r="P27" s="32"/>
      <c r="Q27" s="42"/>
      <c r="R27" s="42"/>
      <c r="S27" s="42"/>
      <c r="T27" s="42"/>
      <c r="U27" s="42"/>
      <c r="V27" s="42"/>
      <c r="W27" s="42"/>
      <c r="X27" s="43"/>
      <c r="Y27" s="112"/>
      <c r="Z27" s="78"/>
      <c r="AA27" s="84"/>
      <c r="AB27" s="113"/>
      <c r="AC27" s="112"/>
      <c r="AD27" s="78"/>
      <c r="AE27" s="84"/>
      <c r="AF27" s="113"/>
    </row>
    <row r="28" spans="1:32" s="80" customFormat="1" ht="18.75" customHeight="1" x14ac:dyDescent="0.15">
      <c r="A28" s="112" t="s">
        <v>8</v>
      </c>
      <c r="B28" s="106">
        <v>68</v>
      </c>
      <c r="C28" s="107" t="s">
        <v>78</v>
      </c>
      <c r="D28" s="112" t="s">
        <v>8</v>
      </c>
      <c r="E28" s="109" t="s">
        <v>73</v>
      </c>
      <c r="F28" s="108"/>
      <c r="G28" s="125"/>
      <c r="H28" s="211" t="s">
        <v>13</v>
      </c>
      <c r="I28" s="223" t="s">
        <v>8</v>
      </c>
      <c r="J28" s="217" t="s">
        <v>14</v>
      </c>
      <c r="K28" s="217"/>
      <c r="L28" s="217"/>
      <c r="M28" s="223" t="s">
        <v>8</v>
      </c>
      <c r="N28" s="217" t="s">
        <v>15</v>
      </c>
      <c r="O28" s="217"/>
      <c r="P28" s="217"/>
      <c r="Q28" s="69"/>
      <c r="R28" s="69"/>
      <c r="S28" s="69"/>
      <c r="T28" s="69"/>
      <c r="U28" s="69"/>
      <c r="V28" s="69"/>
      <c r="W28" s="69"/>
      <c r="X28" s="70"/>
      <c r="Y28" s="118"/>
      <c r="Z28" s="84"/>
      <c r="AA28" s="84"/>
      <c r="AB28" s="113"/>
      <c r="AC28" s="118"/>
      <c r="AD28" s="84"/>
      <c r="AE28" s="84"/>
      <c r="AF28" s="113"/>
    </row>
    <row r="29" spans="1:32" s="80" customFormat="1" ht="18.75" customHeight="1" x14ac:dyDescent="0.15">
      <c r="A29" s="112"/>
      <c r="B29" s="106"/>
      <c r="C29" s="107" t="s">
        <v>200</v>
      </c>
      <c r="D29" s="112" t="s">
        <v>8</v>
      </c>
      <c r="E29" s="109" t="s">
        <v>75</v>
      </c>
      <c r="F29" s="108"/>
      <c r="G29" s="125"/>
      <c r="H29" s="213"/>
      <c r="I29" s="224"/>
      <c r="J29" s="219"/>
      <c r="K29" s="219"/>
      <c r="L29" s="219"/>
      <c r="M29" s="224"/>
      <c r="N29" s="219"/>
      <c r="O29" s="219"/>
      <c r="P29" s="219"/>
      <c r="Q29" s="72"/>
      <c r="R29" s="72"/>
      <c r="S29" s="72"/>
      <c r="T29" s="72"/>
      <c r="U29" s="72"/>
      <c r="V29" s="72"/>
      <c r="W29" s="72"/>
      <c r="X29" s="36"/>
      <c r="Y29" s="118"/>
      <c r="Z29" s="84"/>
      <c r="AA29" s="84"/>
      <c r="AB29" s="113"/>
      <c r="AC29" s="118"/>
      <c r="AD29" s="84"/>
      <c r="AE29" s="84"/>
      <c r="AF29" s="113"/>
    </row>
    <row r="30" spans="1:32" s="80" customFormat="1" ht="18.75" customHeight="1" x14ac:dyDescent="0.15">
      <c r="A30" s="112"/>
      <c r="B30" s="106"/>
      <c r="C30" s="107"/>
      <c r="D30" s="112"/>
      <c r="E30" s="109" t="s">
        <v>77</v>
      </c>
      <c r="F30" s="108"/>
      <c r="G30" s="125"/>
      <c r="H30" s="49" t="s">
        <v>143</v>
      </c>
      <c r="I30" s="38" t="s">
        <v>8</v>
      </c>
      <c r="J30" s="32" t="s">
        <v>10</v>
      </c>
      <c r="K30" s="32"/>
      <c r="L30" s="33" t="s">
        <v>8</v>
      </c>
      <c r="M30" s="32" t="s">
        <v>21</v>
      </c>
      <c r="N30" s="32"/>
      <c r="O30" s="33" t="s">
        <v>8</v>
      </c>
      <c r="P30" s="32" t="s">
        <v>22</v>
      </c>
      <c r="Q30" s="42"/>
      <c r="R30" s="42"/>
      <c r="S30" s="42"/>
      <c r="T30" s="42"/>
      <c r="U30" s="50"/>
      <c r="V30" s="50"/>
      <c r="W30" s="50"/>
      <c r="X30" s="51"/>
      <c r="Y30" s="118"/>
      <c r="Z30" s="84"/>
      <c r="AA30" s="84"/>
      <c r="AB30" s="113"/>
      <c r="AC30" s="118"/>
      <c r="AD30" s="84"/>
      <c r="AE30" s="84"/>
      <c r="AF30" s="113"/>
    </row>
    <row r="31" spans="1:32" s="80" customFormat="1" ht="18.75" customHeight="1" x14ac:dyDescent="0.15">
      <c r="A31" s="105"/>
      <c r="B31" s="106"/>
      <c r="C31" s="107"/>
      <c r="D31" s="108"/>
      <c r="F31" s="108"/>
      <c r="G31" s="125"/>
      <c r="H31" s="37" t="s">
        <v>23</v>
      </c>
      <c r="I31" s="38" t="s">
        <v>8</v>
      </c>
      <c r="J31" s="32" t="s">
        <v>10</v>
      </c>
      <c r="K31" s="32"/>
      <c r="L31" s="33" t="s">
        <v>8</v>
      </c>
      <c r="M31" s="32" t="s">
        <v>24</v>
      </c>
      <c r="N31" s="32"/>
      <c r="O31" s="33" t="s">
        <v>8</v>
      </c>
      <c r="P31" s="32" t="s">
        <v>25</v>
      </c>
      <c r="Q31" s="35"/>
      <c r="R31" s="33" t="s">
        <v>8</v>
      </c>
      <c r="S31" s="32" t="s">
        <v>26</v>
      </c>
      <c r="T31" s="35"/>
      <c r="U31" s="35"/>
      <c r="V31" s="35"/>
      <c r="W31" s="35"/>
      <c r="X31" s="40"/>
      <c r="Y31" s="118"/>
      <c r="Z31" s="84"/>
      <c r="AA31" s="84"/>
      <c r="AB31" s="113"/>
      <c r="AC31" s="118"/>
      <c r="AD31" s="84"/>
      <c r="AE31" s="84"/>
      <c r="AF31" s="113"/>
    </row>
    <row r="32" spans="1:32" s="80" customFormat="1" ht="18.75" customHeight="1" x14ac:dyDescent="0.15">
      <c r="A32" s="105"/>
      <c r="B32" s="106"/>
      <c r="C32" s="120"/>
      <c r="D32" s="121"/>
      <c r="E32" s="109"/>
      <c r="F32" s="108"/>
      <c r="G32" s="122"/>
      <c r="H32" s="44" t="s">
        <v>144</v>
      </c>
      <c r="I32" s="38" t="s">
        <v>8</v>
      </c>
      <c r="J32" s="32" t="s">
        <v>10</v>
      </c>
      <c r="K32" s="32"/>
      <c r="L32" s="33" t="s">
        <v>8</v>
      </c>
      <c r="M32" s="32" t="s">
        <v>24</v>
      </c>
      <c r="N32" s="32"/>
      <c r="O32" s="33" t="s">
        <v>8</v>
      </c>
      <c r="P32" s="32" t="s">
        <v>25</v>
      </c>
      <c r="Q32" s="32"/>
      <c r="R32" s="33" t="s">
        <v>8</v>
      </c>
      <c r="S32" s="32" t="s">
        <v>27</v>
      </c>
      <c r="T32" s="32"/>
      <c r="U32" s="42"/>
      <c r="V32" s="42"/>
      <c r="W32" s="42"/>
      <c r="X32" s="43"/>
      <c r="Y32" s="84"/>
      <c r="Z32" s="84"/>
      <c r="AA32" s="84"/>
      <c r="AB32" s="113"/>
      <c r="AC32" s="118"/>
      <c r="AD32" s="84"/>
      <c r="AE32" s="84"/>
      <c r="AF32" s="113"/>
    </row>
    <row r="33" spans="1:32" s="80" customFormat="1" ht="18.75" customHeight="1" x14ac:dyDescent="0.15">
      <c r="A33" s="105"/>
      <c r="B33" s="106"/>
      <c r="C33" s="120"/>
      <c r="D33" s="121"/>
      <c r="E33" s="109"/>
      <c r="F33" s="108"/>
      <c r="G33" s="122"/>
      <c r="H33" s="52" t="s">
        <v>145</v>
      </c>
      <c r="I33" s="31" t="s">
        <v>8</v>
      </c>
      <c r="J33" s="45" t="s">
        <v>146</v>
      </c>
      <c r="K33" s="45"/>
      <c r="L33" s="34" t="s">
        <v>8</v>
      </c>
      <c r="M33" s="45" t="s">
        <v>147</v>
      </c>
      <c r="N33" s="45"/>
      <c r="O33" s="34" t="s">
        <v>8</v>
      </c>
      <c r="P33" s="45" t="s">
        <v>148</v>
      </c>
      <c r="Q33" s="45"/>
      <c r="R33" s="34"/>
      <c r="S33" s="45"/>
      <c r="T33" s="45"/>
      <c r="U33" s="50"/>
      <c r="V33" s="50"/>
      <c r="W33" s="50"/>
      <c r="X33" s="51"/>
      <c r="Y33" s="84"/>
      <c r="Z33" s="84"/>
      <c r="AA33" s="84"/>
      <c r="AB33" s="113"/>
      <c r="AC33" s="118"/>
      <c r="AD33" s="84"/>
      <c r="AE33" s="84"/>
      <c r="AF33" s="113"/>
    </row>
    <row r="34" spans="1:32" s="80" customFormat="1" ht="19.5" customHeight="1" x14ac:dyDescent="0.15">
      <c r="A34" s="126"/>
      <c r="B34" s="127"/>
      <c r="C34" s="128"/>
      <c r="D34" s="129"/>
      <c r="E34" s="130"/>
      <c r="F34" s="131"/>
      <c r="G34" s="132"/>
      <c r="H34" s="53" t="s">
        <v>149</v>
      </c>
      <c r="I34" s="54" t="s">
        <v>8</v>
      </c>
      <c r="J34" s="55" t="s">
        <v>10</v>
      </c>
      <c r="K34" s="55"/>
      <c r="L34" s="56" t="s">
        <v>8</v>
      </c>
      <c r="M34" s="55" t="s">
        <v>11</v>
      </c>
      <c r="N34" s="55"/>
      <c r="O34" s="55"/>
      <c r="P34" s="55"/>
      <c r="Q34" s="57"/>
      <c r="R34" s="57"/>
      <c r="S34" s="57"/>
      <c r="T34" s="57"/>
      <c r="U34" s="57"/>
      <c r="V34" s="57"/>
      <c r="W34" s="57"/>
      <c r="X34" s="58"/>
      <c r="Y34" s="133"/>
      <c r="Z34" s="133"/>
      <c r="AA34" s="133"/>
      <c r="AB34" s="134"/>
      <c r="AC34" s="135"/>
      <c r="AD34" s="133"/>
      <c r="AE34" s="133"/>
      <c r="AF34" s="134"/>
    </row>
    <row r="35" spans="1:32" s="80" customFormat="1" ht="18.75" customHeight="1" x14ac:dyDescent="0.15">
      <c r="A35" s="94"/>
      <c r="B35" s="95"/>
      <c r="C35" s="96"/>
      <c r="D35" s="97"/>
      <c r="E35" s="98"/>
      <c r="F35" s="97"/>
      <c r="G35" s="137"/>
      <c r="H35" s="59" t="s">
        <v>67</v>
      </c>
      <c r="I35" s="60" t="s">
        <v>8</v>
      </c>
      <c r="J35" s="61" t="s">
        <v>10</v>
      </c>
      <c r="K35" s="61"/>
      <c r="L35" s="62"/>
      <c r="M35" s="63" t="s">
        <v>8</v>
      </c>
      <c r="N35" s="61" t="s">
        <v>31</v>
      </c>
      <c r="O35" s="61"/>
      <c r="P35" s="62"/>
      <c r="Q35" s="63" t="s">
        <v>8</v>
      </c>
      <c r="R35" s="64" t="s">
        <v>32</v>
      </c>
      <c r="S35" s="64"/>
      <c r="T35" s="64"/>
      <c r="U35" s="64"/>
      <c r="V35" s="64"/>
      <c r="W35" s="64"/>
      <c r="X35" s="65"/>
      <c r="Y35" s="102" t="s">
        <v>8</v>
      </c>
      <c r="Z35" s="103" t="s">
        <v>12</v>
      </c>
      <c r="AA35" s="103"/>
      <c r="AB35" s="104"/>
      <c r="AC35" s="102" t="s">
        <v>8</v>
      </c>
      <c r="AD35" s="103" t="s">
        <v>12</v>
      </c>
      <c r="AE35" s="103"/>
      <c r="AF35" s="104"/>
    </row>
    <row r="36" spans="1:32" s="80" customFormat="1" ht="19.5" customHeight="1" x14ac:dyDescent="0.15">
      <c r="A36" s="105"/>
      <c r="B36" s="106"/>
      <c r="C36" s="120"/>
      <c r="D36" s="108"/>
      <c r="E36" s="109"/>
      <c r="F36" s="108"/>
      <c r="G36" s="122"/>
      <c r="H36" s="66" t="s">
        <v>140</v>
      </c>
      <c r="I36" s="38" t="s">
        <v>8</v>
      </c>
      <c r="J36" s="32" t="s">
        <v>90</v>
      </c>
      <c r="K36" s="39"/>
      <c r="L36" s="41"/>
      <c r="M36" s="33" t="s">
        <v>8</v>
      </c>
      <c r="N36" s="32" t="s">
        <v>141</v>
      </c>
      <c r="O36" s="33"/>
      <c r="P36" s="32"/>
      <c r="Q36" s="42"/>
      <c r="R36" s="42"/>
      <c r="S36" s="42"/>
      <c r="T36" s="42"/>
      <c r="U36" s="42"/>
      <c r="V36" s="42"/>
      <c r="W36" s="42"/>
      <c r="X36" s="43"/>
      <c r="Y36" s="112" t="s">
        <v>8</v>
      </c>
      <c r="Z36" s="78" t="s">
        <v>16</v>
      </c>
      <c r="AA36" s="84"/>
      <c r="AB36" s="113"/>
      <c r="AC36" s="112" t="s">
        <v>8</v>
      </c>
      <c r="AD36" s="78" t="s">
        <v>16</v>
      </c>
      <c r="AE36" s="84"/>
      <c r="AF36" s="113"/>
    </row>
    <row r="37" spans="1:32" s="80" customFormat="1" ht="19.5" customHeight="1" x14ac:dyDescent="0.15">
      <c r="A37" s="105"/>
      <c r="B37" s="106"/>
      <c r="C37" s="120"/>
      <c r="D37" s="108"/>
      <c r="E37" s="109"/>
      <c r="F37" s="108"/>
      <c r="G37" s="122"/>
      <c r="H37" s="66" t="s">
        <v>142</v>
      </c>
      <c r="I37" s="38" t="s">
        <v>8</v>
      </c>
      <c r="J37" s="32" t="s">
        <v>90</v>
      </c>
      <c r="K37" s="39"/>
      <c r="L37" s="41"/>
      <c r="M37" s="33" t="s">
        <v>8</v>
      </c>
      <c r="N37" s="32" t="s">
        <v>141</v>
      </c>
      <c r="O37" s="33"/>
      <c r="P37" s="32"/>
      <c r="Q37" s="42"/>
      <c r="R37" s="42"/>
      <c r="S37" s="42"/>
      <c r="T37" s="42"/>
      <c r="U37" s="42"/>
      <c r="V37" s="42"/>
      <c r="W37" s="42"/>
      <c r="X37" s="43"/>
      <c r="Y37" s="112"/>
      <c r="Z37" s="78"/>
      <c r="AA37" s="84"/>
      <c r="AB37" s="113"/>
      <c r="AC37" s="112"/>
      <c r="AD37" s="78"/>
      <c r="AE37" s="84"/>
      <c r="AF37" s="113"/>
    </row>
    <row r="38" spans="1:32" s="80" customFormat="1" ht="18.75" customHeight="1" x14ac:dyDescent="0.15">
      <c r="A38" s="105"/>
      <c r="B38" s="106"/>
      <c r="C38" s="107"/>
      <c r="D38" s="108"/>
      <c r="E38" s="109"/>
      <c r="F38" s="108"/>
      <c r="G38" s="125"/>
      <c r="H38" s="37" t="s">
        <v>9</v>
      </c>
      <c r="I38" s="38" t="s">
        <v>8</v>
      </c>
      <c r="J38" s="32" t="s">
        <v>10</v>
      </c>
      <c r="K38" s="39"/>
      <c r="L38" s="33" t="s">
        <v>8</v>
      </c>
      <c r="M38" s="32" t="s">
        <v>11</v>
      </c>
      <c r="N38" s="35"/>
      <c r="O38" s="35"/>
      <c r="P38" s="35"/>
      <c r="Q38" s="35"/>
      <c r="R38" s="35"/>
      <c r="S38" s="35"/>
      <c r="T38" s="35"/>
      <c r="U38" s="35"/>
      <c r="V38" s="35"/>
      <c r="W38" s="35"/>
      <c r="X38" s="40"/>
      <c r="Y38" s="118"/>
      <c r="Z38" s="84"/>
      <c r="AA38" s="84"/>
      <c r="AB38" s="113"/>
      <c r="AC38" s="118"/>
      <c r="AD38" s="84"/>
      <c r="AE38" s="84"/>
      <c r="AF38" s="113"/>
    </row>
    <row r="39" spans="1:32" s="80" customFormat="1" ht="18.75" customHeight="1" x14ac:dyDescent="0.15">
      <c r="A39" s="105"/>
      <c r="B39" s="106"/>
      <c r="C39" s="107"/>
      <c r="D39" s="108"/>
      <c r="E39" s="109"/>
      <c r="F39" s="108"/>
      <c r="G39" s="125"/>
      <c r="H39" s="211" t="s">
        <v>13</v>
      </c>
      <c r="I39" s="223" t="s">
        <v>8</v>
      </c>
      <c r="J39" s="217" t="s">
        <v>14</v>
      </c>
      <c r="K39" s="217"/>
      <c r="L39" s="217"/>
      <c r="M39" s="223" t="s">
        <v>8</v>
      </c>
      <c r="N39" s="217" t="s">
        <v>15</v>
      </c>
      <c r="O39" s="217"/>
      <c r="P39" s="217"/>
      <c r="Q39" s="69"/>
      <c r="R39" s="69"/>
      <c r="S39" s="69"/>
      <c r="T39" s="69"/>
      <c r="U39" s="69"/>
      <c r="V39" s="69"/>
      <c r="W39" s="69"/>
      <c r="X39" s="70"/>
      <c r="Y39" s="118"/>
      <c r="Z39" s="84"/>
      <c r="AA39" s="84"/>
      <c r="AB39" s="113"/>
      <c r="AC39" s="118"/>
      <c r="AD39" s="84"/>
      <c r="AE39" s="84"/>
      <c r="AF39" s="113"/>
    </row>
    <row r="40" spans="1:32" s="80" customFormat="1" ht="18.75" customHeight="1" x14ac:dyDescent="0.15">
      <c r="A40" s="105"/>
      <c r="B40" s="106"/>
      <c r="C40" s="107"/>
      <c r="D40" s="108"/>
      <c r="E40" s="109"/>
      <c r="F40" s="108"/>
      <c r="G40" s="125"/>
      <c r="H40" s="213"/>
      <c r="I40" s="224"/>
      <c r="J40" s="219"/>
      <c r="K40" s="219"/>
      <c r="L40" s="219"/>
      <c r="M40" s="224"/>
      <c r="N40" s="219"/>
      <c r="O40" s="219"/>
      <c r="P40" s="219"/>
      <c r="Q40" s="72"/>
      <c r="R40" s="72"/>
      <c r="S40" s="72"/>
      <c r="T40" s="72"/>
      <c r="U40" s="72"/>
      <c r="V40" s="72"/>
      <c r="W40" s="72"/>
      <c r="X40" s="36"/>
      <c r="Y40" s="118"/>
      <c r="Z40" s="84"/>
      <c r="AA40" s="84"/>
      <c r="AB40" s="113"/>
      <c r="AC40" s="118"/>
      <c r="AD40" s="84"/>
      <c r="AE40" s="84"/>
      <c r="AF40" s="113"/>
    </row>
    <row r="41" spans="1:32" s="80" customFormat="1" ht="18.75" customHeight="1" x14ac:dyDescent="0.15">
      <c r="A41" s="112" t="s">
        <v>8</v>
      </c>
      <c r="B41" s="106">
        <v>75</v>
      </c>
      <c r="C41" s="107" t="s">
        <v>199</v>
      </c>
      <c r="D41" s="112" t="s">
        <v>8</v>
      </c>
      <c r="E41" s="109" t="s">
        <v>80</v>
      </c>
      <c r="F41" s="108"/>
      <c r="G41" s="125"/>
      <c r="H41" s="37" t="s">
        <v>69</v>
      </c>
      <c r="I41" s="38" t="s">
        <v>8</v>
      </c>
      <c r="J41" s="32" t="s">
        <v>10</v>
      </c>
      <c r="K41" s="39"/>
      <c r="L41" s="33" t="s">
        <v>8</v>
      </c>
      <c r="M41" s="32" t="s">
        <v>11</v>
      </c>
      <c r="N41" s="35"/>
      <c r="O41" s="35"/>
      <c r="P41" s="35"/>
      <c r="Q41" s="35"/>
      <c r="R41" s="35"/>
      <c r="S41" s="35"/>
      <c r="T41" s="35"/>
      <c r="U41" s="35"/>
      <c r="V41" s="35"/>
      <c r="W41" s="35"/>
      <c r="X41" s="40"/>
      <c r="Y41" s="118"/>
      <c r="Z41" s="84"/>
      <c r="AA41" s="84"/>
      <c r="AB41" s="113"/>
      <c r="AC41" s="118"/>
      <c r="AD41" s="84"/>
      <c r="AE41" s="84"/>
      <c r="AF41" s="113"/>
    </row>
    <row r="42" spans="1:32" s="80" customFormat="1" ht="18.75" customHeight="1" x14ac:dyDescent="0.15">
      <c r="A42" s="105"/>
      <c r="B42" s="106"/>
      <c r="C42" s="107" t="s">
        <v>83</v>
      </c>
      <c r="D42" s="112" t="s">
        <v>8</v>
      </c>
      <c r="E42" s="109" t="s">
        <v>82</v>
      </c>
      <c r="F42" s="108"/>
      <c r="G42" s="125"/>
      <c r="H42" s="37" t="s">
        <v>19</v>
      </c>
      <c r="I42" s="38" t="s">
        <v>8</v>
      </c>
      <c r="J42" s="32" t="s">
        <v>10</v>
      </c>
      <c r="K42" s="39"/>
      <c r="L42" s="33" t="s">
        <v>8</v>
      </c>
      <c r="M42" s="32" t="s">
        <v>46</v>
      </c>
      <c r="N42" s="32"/>
      <c r="O42" s="34" t="s">
        <v>8</v>
      </c>
      <c r="P42" s="45" t="s">
        <v>47</v>
      </c>
      <c r="Q42" s="32"/>
      <c r="R42" s="32"/>
      <c r="S42" s="39"/>
      <c r="T42" s="32"/>
      <c r="U42" s="39"/>
      <c r="V42" s="39"/>
      <c r="W42" s="39"/>
      <c r="X42" s="46"/>
      <c r="Y42" s="118"/>
      <c r="Z42" s="84"/>
      <c r="AA42" s="84"/>
      <c r="AB42" s="113"/>
      <c r="AC42" s="118"/>
      <c r="AD42" s="84"/>
      <c r="AE42" s="84"/>
      <c r="AF42" s="113"/>
    </row>
    <row r="43" spans="1:32" s="80" customFormat="1" ht="18.75" customHeight="1" x14ac:dyDescent="0.15">
      <c r="A43" s="105"/>
      <c r="B43" s="106"/>
      <c r="C43" s="120"/>
      <c r="D43" s="121"/>
      <c r="E43" s="109" t="s">
        <v>77</v>
      </c>
      <c r="F43" s="108"/>
      <c r="G43" s="125"/>
      <c r="H43" s="44" t="s">
        <v>56</v>
      </c>
      <c r="I43" s="38" t="s">
        <v>8</v>
      </c>
      <c r="J43" s="32" t="s">
        <v>10</v>
      </c>
      <c r="K43" s="39"/>
      <c r="L43" s="33" t="s">
        <v>8</v>
      </c>
      <c r="M43" s="32" t="s">
        <v>11</v>
      </c>
      <c r="N43" s="35"/>
      <c r="O43" s="35"/>
      <c r="P43" s="35"/>
      <c r="Q43" s="35"/>
      <c r="R43" s="35"/>
      <c r="S43" s="35"/>
      <c r="T43" s="35"/>
      <c r="U43" s="35"/>
      <c r="V43" s="35"/>
      <c r="W43" s="35"/>
      <c r="X43" s="40"/>
      <c r="Y43" s="118"/>
      <c r="Z43" s="84"/>
      <c r="AA43" s="84"/>
      <c r="AB43" s="113"/>
      <c r="AC43" s="118"/>
      <c r="AD43" s="84"/>
      <c r="AE43" s="84"/>
      <c r="AF43" s="113"/>
    </row>
    <row r="44" spans="1:32" s="80" customFormat="1" ht="18.75" customHeight="1" x14ac:dyDescent="0.15">
      <c r="A44" s="105"/>
      <c r="B44" s="106"/>
      <c r="C44" s="107"/>
      <c r="D44" s="108"/>
      <c r="E44" s="109"/>
      <c r="F44" s="108"/>
      <c r="G44" s="125"/>
      <c r="H44" s="49" t="s">
        <v>143</v>
      </c>
      <c r="I44" s="38" t="s">
        <v>8</v>
      </c>
      <c r="J44" s="32" t="s">
        <v>10</v>
      </c>
      <c r="K44" s="32"/>
      <c r="L44" s="33" t="s">
        <v>8</v>
      </c>
      <c r="M44" s="32" t="s">
        <v>21</v>
      </c>
      <c r="N44" s="32"/>
      <c r="O44" s="33" t="s">
        <v>8</v>
      </c>
      <c r="P44" s="32" t="s">
        <v>22</v>
      </c>
      <c r="Q44" s="42"/>
      <c r="R44" s="42"/>
      <c r="S44" s="42"/>
      <c r="T44" s="42"/>
      <c r="U44" s="50"/>
      <c r="V44" s="50"/>
      <c r="W44" s="50"/>
      <c r="X44" s="51"/>
      <c r="Y44" s="118"/>
      <c r="Z44" s="84"/>
      <c r="AA44" s="84"/>
      <c r="AB44" s="113"/>
      <c r="AC44" s="118"/>
      <c r="AD44" s="84"/>
      <c r="AE44" s="84"/>
      <c r="AF44" s="113"/>
    </row>
    <row r="45" spans="1:32" s="80" customFormat="1" ht="18.75" customHeight="1" x14ac:dyDescent="0.15">
      <c r="A45" s="105"/>
      <c r="B45" s="106"/>
      <c r="C45" s="107"/>
      <c r="D45" s="108"/>
      <c r="E45" s="109"/>
      <c r="F45" s="108"/>
      <c r="G45" s="125"/>
      <c r="H45" s="37" t="s">
        <v>23</v>
      </c>
      <c r="I45" s="38" t="s">
        <v>8</v>
      </c>
      <c r="J45" s="32" t="s">
        <v>10</v>
      </c>
      <c r="K45" s="32"/>
      <c r="L45" s="33" t="s">
        <v>8</v>
      </c>
      <c r="M45" s="32" t="s">
        <v>24</v>
      </c>
      <c r="N45" s="32"/>
      <c r="O45" s="33" t="s">
        <v>8</v>
      </c>
      <c r="P45" s="32" t="s">
        <v>25</v>
      </c>
      <c r="Q45" s="35"/>
      <c r="R45" s="33" t="s">
        <v>8</v>
      </c>
      <c r="S45" s="32" t="s">
        <v>26</v>
      </c>
      <c r="T45" s="35"/>
      <c r="U45" s="35"/>
      <c r="V45" s="35"/>
      <c r="W45" s="35"/>
      <c r="X45" s="40"/>
      <c r="Y45" s="118"/>
      <c r="Z45" s="84"/>
      <c r="AA45" s="84"/>
      <c r="AB45" s="113"/>
      <c r="AC45" s="118"/>
      <c r="AD45" s="84"/>
      <c r="AE45" s="84"/>
      <c r="AF45" s="113"/>
    </row>
    <row r="46" spans="1:32" s="80" customFormat="1" ht="18.75" customHeight="1" x14ac:dyDescent="0.15">
      <c r="A46" s="105"/>
      <c r="B46" s="106"/>
      <c r="C46" s="120"/>
      <c r="D46" s="121"/>
      <c r="E46" s="109"/>
      <c r="F46" s="108"/>
      <c r="G46" s="122"/>
      <c r="H46" s="44" t="s">
        <v>144</v>
      </c>
      <c r="I46" s="38" t="s">
        <v>8</v>
      </c>
      <c r="J46" s="32" t="s">
        <v>10</v>
      </c>
      <c r="K46" s="32"/>
      <c r="L46" s="33" t="s">
        <v>8</v>
      </c>
      <c r="M46" s="32" t="s">
        <v>24</v>
      </c>
      <c r="N46" s="32"/>
      <c r="O46" s="33" t="s">
        <v>8</v>
      </c>
      <c r="P46" s="32" t="s">
        <v>25</v>
      </c>
      <c r="Q46" s="32"/>
      <c r="R46" s="33" t="s">
        <v>8</v>
      </c>
      <c r="S46" s="32" t="s">
        <v>27</v>
      </c>
      <c r="T46" s="32"/>
      <c r="U46" s="42"/>
      <c r="V46" s="42"/>
      <c r="W46" s="42"/>
      <c r="X46" s="43"/>
      <c r="Y46" s="84"/>
      <c r="Z46" s="84"/>
      <c r="AA46" s="84"/>
      <c r="AB46" s="113"/>
      <c r="AC46" s="118"/>
      <c r="AD46" s="84"/>
      <c r="AE46" s="84"/>
      <c r="AF46" s="113"/>
    </row>
    <row r="47" spans="1:32" s="80" customFormat="1" ht="18.75" customHeight="1" x14ac:dyDescent="0.15">
      <c r="A47" s="105"/>
      <c r="B47" s="106"/>
      <c r="C47" s="120"/>
      <c r="D47" s="121"/>
      <c r="E47" s="109"/>
      <c r="F47" s="108"/>
      <c r="G47" s="122"/>
      <c r="H47" s="52" t="s">
        <v>145</v>
      </c>
      <c r="I47" s="31" t="s">
        <v>8</v>
      </c>
      <c r="J47" s="45" t="s">
        <v>146</v>
      </c>
      <c r="K47" s="45"/>
      <c r="L47" s="34" t="s">
        <v>8</v>
      </c>
      <c r="M47" s="45" t="s">
        <v>147</v>
      </c>
      <c r="N47" s="45"/>
      <c r="O47" s="34" t="s">
        <v>8</v>
      </c>
      <c r="P47" s="45" t="s">
        <v>148</v>
      </c>
      <c r="Q47" s="45"/>
      <c r="R47" s="34"/>
      <c r="S47" s="45"/>
      <c r="T47" s="45"/>
      <c r="U47" s="50"/>
      <c r="V47" s="50"/>
      <c r="W47" s="50"/>
      <c r="X47" s="51"/>
      <c r="Y47" s="84"/>
      <c r="Z47" s="84"/>
      <c r="AA47" s="84"/>
      <c r="AB47" s="113"/>
      <c r="AC47" s="118"/>
      <c r="AD47" s="84"/>
      <c r="AE47" s="84"/>
      <c r="AF47" s="113"/>
    </row>
    <row r="48" spans="1:32" s="80" customFormat="1" ht="19.5" customHeight="1" x14ac:dyDescent="0.15">
      <c r="A48" s="126"/>
      <c r="B48" s="127"/>
      <c r="C48" s="128"/>
      <c r="D48" s="129"/>
      <c r="E48" s="130"/>
      <c r="F48" s="131"/>
      <c r="G48" s="132"/>
      <c r="H48" s="53" t="s">
        <v>149</v>
      </c>
      <c r="I48" s="54" t="s">
        <v>8</v>
      </c>
      <c r="J48" s="55" t="s">
        <v>10</v>
      </c>
      <c r="K48" s="55"/>
      <c r="L48" s="56" t="s">
        <v>8</v>
      </c>
      <c r="M48" s="55" t="s">
        <v>11</v>
      </c>
      <c r="N48" s="55"/>
      <c r="O48" s="55"/>
      <c r="P48" s="55"/>
      <c r="Q48" s="57"/>
      <c r="R48" s="57"/>
      <c r="S48" s="57"/>
      <c r="T48" s="57"/>
      <c r="U48" s="57"/>
      <c r="V48" s="57"/>
      <c r="W48" s="57"/>
      <c r="X48" s="58"/>
      <c r="Y48" s="133"/>
      <c r="Z48" s="133"/>
      <c r="AA48" s="133"/>
      <c r="AB48" s="134"/>
      <c r="AC48" s="135"/>
      <c r="AD48" s="133"/>
      <c r="AE48" s="133"/>
      <c r="AF48" s="134"/>
    </row>
    <row r="49" spans="1:16384" s="80" customFormat="1" ht="18.75" customHeight="1" x14ac:dyDescent="0.15">
      <c r="A49" s="94"/>
      <c r="B49" s="95"/>
      <c r="C49" s="96"/>
      <c r="D49" s="97"/>
      <c r="E49" s="98"/>
      <c r="F49" s="97"/>
      <c r="G49" s="137"/>
      <c r="H49" s="59" t="s">
        <v>84</v>
      </c>
      <c r="I49" s="60" t="s">
        <v>8</v>
      </c>
      <c r="J49" s="61" t="s">
        <v>10</v>
      </c>
      <c r="K49" s="61"/>
      <c r="L49" s="62"/>
      <c r="M49" s="63" t="s">
        <v>8</v>
      </c>
      <c r="N49" s="61" t="s">
        <v>31</v>
      </c>
      <c r="O49" s="61"/>
      <c r="P49" s="62"/>
      <c r="Q49" s="63" t="s">
        <v>8</v>
      </c>
      <c r="R49" s="64" t="s">
        <v>32</v>
      </c>
      <c r="S49" s="64"/>
      <c r="T49" s="64"/>
      <c r="U49" s="64"/>
      <c r="V49" s="64"/>
      <c r="W49" s="64"/>
      <c r="X49" s="65"/>
      <c r="Y49" s="102" t="s">
        <v>8</v>
      </c>
      <c r="Z49" s="103" t="s">
        <v>12</v>
      </c>
      <c r="AA49" s="103"/>
      <c r="AB49" s="104"/>
      <c r="AC49" s="102" t="s">
        <v>8</v>
      </c>
      <c r="AD49" s="103" t="s">
        <v>12</v>
      </c>
      <c r="AE49" s="103"/>
      <c r="AF49" s="104"/>
    </row>
    <row r="50" spans="1:16384" s="80" customFormat="1" ht="19.5" customHeight="1" x14ac:dyDescent="0.15">
      <c r="A50" s="105"/>
      <c r="B50" s="106"/>
      <c r="C50" s="120"/>
      <c r="D50" s="121"/>
      <c r="E50" s="109"/>
      <c r="F50" s="108"/>
      <c r="G50" s="122"/>
      <c r="H50" s="66" t="s">
        <v>140</v>
      </c>
      <c r="I50" s="38" t="s">
        <v>8</v>
      </c>
      <c r="J50" s="32" t="s">
        <v>90</v>
      </c>
      <c r="K50" s="39"/>
      <c r="L50" s="41"/>
      <c r="M50" s="33" t="s">
        <v>8</v>
      </c>
      <c r="N50" s="32" t="s">
        <v>141</v>
      </c>
      <c r="O50" s="33"/>
      <c r="P50" s="32"/>
      <c r="Q50" s="42"/>
      <c r="R50" s="42"/>
      <c r="S50" s="42"/>
      <c r="T50" s="42"/>
      <c r="U50" s="42"/>
      <c r="V50" s="42"/>
      <c r="W50" s="42"/>
      <c r="X50" s="43"/>
      <c r="Y50" s="112" t="s">
        <v>8</v>
      </c>
      <c r="Z50" s="78" t="s">
        <v>16</v>
      </c>
      <c r="AA50" s="84"/>
      <c r="AB50" s="113"/>
      <c r="AC50" s="112" t="s">
        <v>8</v>
      </c>
      <c r="AD50" s="78" t="s">
        <v>16</v>
      </c>
      <c r="AE50" s="84"/>
      <c r="AF50" s="113"/>
    </row>
    <row r="51" spans="1:16384" s="80" customFormat="1" ht="19.5" customHeight="1" x14ac:dyDescent="0.15">
      <c r="A51" s="121"/>
      <c r="B51" s="140"/>
      <c r="C51" s="143"/>
      <c r="F51" s="108"/>
      <c r="G51" s="122"/>
      <c r="H51" s="66" t="s">
        <v>142</v>
      </c>
      <c r="I51" s="38" t="s">
        <v>8</v>
      </c>
      <c r="J51" s="32" t="s">
        <v>90</v>
      </c>
      <c r="K51" s="39"/>
      <c r="L51" s="41"/>
      <c r="M51" s="33" t="s">
        <v>8</v>
      </c>
      <c r="N51" s="32" t="s">
        <v>141</v>
      </c>
      <c r="O51" s="33"/>
      <c r="P51" s="32"/>
      <c r="Q51" s="42"/>
      <c r="R51" s="42"/>
      <c r="S51" s="42"/>
      <c r="T51" s="42"/>
      <c r="U51" s="42"/>
      <c r="V51" s="42"/>
      <c r="W51" s="42"/>
      <c r="X51" s="43"/>
      <c r="Y51" s="112"/>
      <c r="Z51" s="78"/>
      <c r="AA51" s="84"/>
      <c r="AB51" s="113"/>
      <c r="AC51" s="112"/>
      <c r="AD51" s="78"/>
      <c r="AE51" s="84"/>
      <c r="AF51" s="113"/>
    </row>
    <row r="52" spans="1:16384" s="80" customFormat="1" ht="18.75" customHeight="1" x14ac:dyDescent="0.15">
      <c r="A52" s="112" t="s">
        <v>8</v>
      </c>
      <c r="B52" s="106">
        <v>69</v>
      </c>
      <c r="C52" s="107" t="s">
        <v>81</v>
      </c>
      <c r="D52" s="112" t="s">
        <v>8</v>
      </c>
      <c r="E52" s="109" t="s">
        <v>80</v>
      </c>
      <c r="F52" s="108"/>
      <c r="G52" s="125"/>
      <c r="H52" s="211" t="s">
        <v>13</v>
      </c>
      <c r="I52" s="223" t="s">
        <v>8</v>
      </c>
      <c r="J52" s="217" t="s">
        <v>14</v>
      </c>
      <c r="K52" s="217"/>
      <c r="L52" s="217"/>
      <c r="M52" s="223" t="s">
        <v>8</v>
      </c>
      <c r="N52" s="217" t="s">
        <v>15</v>
      </c>
      <c r="O52" s="217"/>
      <c r="P52" s="217"/>
      <c r="Q52" s="69"/>
      <c r="R52" s="69"/>
      <c r="S52" s="69"/>
      <c r="T52" s="69"/>
      <c r="U52" s="69"/>
      <c r="V52" s="69"/>
      <c r="W52" s="69"/>
      <c r="X52" s="70"/>
      <c r="Y52" s="118"/>
      <c r="Z52" s="84"/>
      <c r="AA52" s="84"/>
      <c r="AB52" s="113"/>
      <c r="AC52" s="118"/>
      <c r="AD52" s="84"/>
      <c r="AE52" s="84"/>
      <c r="AF52" s="113"/>
    </row>
    <row r="53" spans="1:16384" s="80" customFormat="1" ht="18.75" customHeight="1" x14ac:dyDescent="0.15">
      <c r="A53" s="121"/>
      <c r="C53" s="107" t="s">
        <v>83</v>
      </c>
      <c r="D53" s="112" t="s">
        <v>8</v>
      </c>
      <c r="E53" s="109" t="s">
        <v>82</v>
      </c>
      <c r="F53" s="108"/>
      <c r="G53" s="125"/>
      <c r="H53" s="213"/>
      <c r="I53" s="224"/>
      <c r="J53" s="219"/>
      <c r="K53" s="219"/>
      <c r="L53" s="219"/>
      <c r="M53" s="224"/>
      <c r="N53" s="219"/>
      <c r="O53" s="219"/>
      <c r="P53" s="219"/>
      <c r="Q53" s="72"/>
      <c r="R53" s="72"/>
      <c r="S53" s="72"/>
      <c r="T53" s="72"/>
      <c r="U53" s="72"/>
      <c r="V53" s="72"/>
      <c r="W53" s="72"/>
      <c r="X53" s="36"/>
      <c r="Y53" s="118"/>
      <c r="Z53" s="84"/>
      <c r="AA53" s="84"/>
      <c r="AB53" s="113"/>
      <c r="AC53" s="118"/>
      <c r="AD53" s="84"/>
      <c r="AE53" s="84"/>
      <c r="AF53" s="113"/>
    </row>
    <row r="54" spans="1:16384" s="80" customFormat="1" ht="18.75" customHeight="1" x14ac:dyDescent="0.15">
      <c r="A54" s="105"/>
      <c r="B54" s="106"/>
      <c r="C54" s="107" t="s">
        <v>79</v>
      </c>
      <c r="D54" s="112"/>
      <c r="E54" s="109" t="s">
        <v>77</v>
      </c>
      <c r="F54" s="108"/>
      <c r="G54" s="125"/>
      <c r="H54" s="49" t="s">
        <v>143</v>
      </c>
      <c r="I54" s="38" t="s">
        <v>8</v>
      </c>
      <c r="J54" s="32" t="s">
        <v>10</v>
      </c>
      <c r="K54" s="32"/>
      <c r="L54" s="33" t="s">
        <v>8</v>
      </c>
      <c r="M54" s="32" t="s">
        <v>21</v>
      </c>
      <c r="N54" s="32"/>
      <c r="O54" s="33" t="s">
        <v>8</v>
      </c>
      <c r="P54" s="32" t="s">
        <v>22</v>
      </c>
      <c r="Q54" s="42"/>
      <c r="R54" s="42"/>
      <c r="S54" s="42"/>
      <c r="T54" s="42"/>
      <c r="U54" s="50"/>
      <c r="V54" s="50"/>
      <c r="W54" s="50"/>
      <c r="X54" s="51"/>
      <c r="Y54" s="118"/>
      <c r="Z54" s="84"/>
      <c r="AA54" s="84"/>
      <c r="AB54" s="113"/>
      <c r="AC54" s="118"/>
      <c r="AD54" s="84"/>
      <c r="AE54" s="84"/>
      <c r="AF54" s="113"/>
    </row>
    <row r="55" spans="1:16384" s="80" customFormat="1" ht="18.75" customHeight="1" x14ac:dyDescent="0.15">
      <c r="A55" s="112"/>
      <c r="B55" s="106"/>
      <c r="C55" s="143"/>
      <c r="F55" s="108"/>
      <c r="G55" s="125"/>
      <c r="H55" s="37" t="s">
        <v>23</v>
      </c>
      <c r="I55" s="38" t="s">
        <v>8</v>
      </c>
      <c r="J55" s="32" t="s">
        <v>10</v>
      </c>
      <c r="K55" s="32"/>
      <c r="L55" s="33" t="s">
        <v>8</v>
      </c>
      <c r="M55" s="32" t="s">
        <v>24</v>
      </c>
      <c r="N55" s="32"/>
      <c r="O55" s="33" t="s">
        <v>8</v>
      </c>
      <c r="P55" s="32" t="s">
        <v>25</v>
      </c>
      <c r="Q55" s="35"/>
      <c r="R55" s="33" t="s">
        <v>8</v>
      </c>
      <c r="S55" s="32" t="s">
        <v>26</v>
      </c>
      <c r="T55" s="35"/>
      <c r="U55" s="35"/>
      <c r="V55" s="35"/>
      <c r="W55" s="35"/>
      <c r="X55" s="40"/>
      <c r="Y55" s="118"/>
      <c r="Z55" s="84"/>
      <c r="AA55" s="84"/>
      <c r="AB55" s="113"/>
      <c r="AC55" s="118"/>
      <c r="AD55" s="84"/>
      <c r="AE55" s="84"/>
      <c r="AF55" s="113"/>
    </row>
    <row r="56" spans="1:16384" s="80" customFormat="1" ht="18.75" customHeight="1" x14ac:dyDescent="0.15">
      <c r="A56" s="105"/>
      <c r="B56" s="106"/>
      <c r="C56" s="120"/>
      <c r="D56" s="121"/>
      <c r="E56" s="109"/>
      <c r="F56" s="108"/>
      <c r="G56" s="122"/>
      <c r="H56" s="44" t="s">
        <v>144</v>
      </c>
      <c r="I56" s="38" t="s">
        <v>8</v>
      </c>
      <c r="J56" s="32" t="s">
        <v>10</v>
      </c>
      <c r="K56" s="32"/>
      <c r="L56" s="33" t="s">
        <v>8</v>
      </c>
      <c r="M56" s="32" t="s">
        <v>24</v>
      </c>
      <c r="N56" s="32"/>
      <c r="O56" s="33" t="s">
        <v>8</v>
      </c>
      <c r="P56" s="32" t="s">
        <v>25</v>
      </c>
      <c r="Q56" s="32"/>
      <c r="R56" s="33" t="s">
        <v>8</v>
      </c>
      <c r="S56" s="32" t="s">
        <v>27</v>
      </c>
      <c r="T56" s="32"/>
      <c r="U56" s="42"/>
      <c r="V56" s="42"/>
      <c r="W56" s="42"/>
      <c r="X56" s="43"/>
      <c r="Y56" s="84"/>
      <c r="Z56" s="84"/>
      <c r="AA56" s="84"/>
      <c r="AB56" s="113"/>
      <c r="AC56" s="118"/>
      <c r="AD56" s="84"/>
      <c r="AE56" s="84"/>
      <c r="AF56" s="113"/>
    </row>
    <row r="57" spans="1:16384" s="80" customFormat="1" ht="18.75" customHeight="1" x14ac:dyDescent="0.15">
      <c r="A57" s="105"/>
      <c r="B57" s="106"/>
      <c r="C57" s="120"/>
      <c r="D57" s="121"/>
      <c r="E57" s="109"/>
      <c r="F57" s="108"/>
      <c r="G57" s="122"/>
      <c r="H57" s="52" t="s">
        <v>145</v>
      </c>
      <c r="I57" s="31" t="s">
        <v>8</v>
      </c>
      <c r="J57" s="45" t="s">
        <v>146</v>
      </c>
      <c r="K57" s="45"/>
      <c r="L57" s="34" t="s">
        <v>8</v>
      </c>
      <c r="M57" s="45" t="s">
        <v>147</v>
      </c>
      <c r="N57" s="45"/>
      <c r="O57" s="34" t="s">
        <v>8</v>
      </c>
      <c r="P57" s="45" t="s">
        <v>148</v>
      </c>
      <c r="Q57" s="45"/>
      <c r="R57" s="34"/>
      <c r="S57" s="45"/>
      <c r="T57" s="45"/>
      <c r="U57" s="50"/>
      <c r="V57" s="50"/>
      <c r="W57" s="50"/>
      <c r="X57" s="51"/>
      <c r="Y57" s="84"/>
      <c r="Z57" s="84"/>
      <c r="AA57" s="84"/>
      <c r="AB57" s="113"/>
      <c r="AC57" s="118"/>
      <c r="AD57" s="84"/>
      <c r="AE57" s="84"/>
      <c r="AF57" s="113"/>
    </row>
    <row r="58" spans="1:16384" s="80" customFormat="1" ht="19.5" customHeight="1" x14ac:dyDescent="0.15">
      <c r="A58" s="126"/>
      <c r="B58" s="127"/>
      <c r="C58" s="128"/>
      <c r="D58" s="129"/>
      <c r="E58" s="130"/>
      <c r="F58" s="131"/>
      <c r="G58" s="132"/>
      <c r="H58" s="53" t="s">
        <v>149</v>
      </c>
      <c r="I58" s="54" t="s">
        <v>8</v>
      </c>
      <c r="J58" s="55" t="s">
        <v>10</v>
      </c>
      <c r="K58" s="55"/>
      <c r="L58" s="56" t="s">
        <v>8</v>
      </c>
      <c r="M58" s="55" t="s">
        <v>11</v>
      </c>
      <c r="N58" s="55"/>
      <c r="O58" s="55"/>
      <c r="P58" s="55"/>
      <c r="Q58" s="57"/>
      <c r="R58" s="57"/>
      <c r="S58" s="57"/>
      <c r="T58" s="57"/>
      <c r="U58" s="57"/>
      <c r="V58" s="57"/>
      <c r="W58" s="57"/>
      <c r="X58" s="58"/>
      <c r="Y58" s="133"/>
      <c r="Z58" s="133"/>
      <c r="AA58" s="133"/>
      <c r="AB58" s="134"/>
      <c r="AC58" s="135"/>
      <c r="AD58" s="133"/>
      <c r="AE58" s="133"/>
      <c r="AF58" s="134"/>
    </row>
    <row r="59" spans="1:16384" ht="20.25" customHeight="1" x14ac:dyDescent="0.15">
      <c r="A59" s="9"/>
      <c r="C59" s="23"/>
      <c r="D59" s="24"/>
      <c r="E59" s="23"/>
      <c r="F59" s="24"/>
      <c r="G59" s="23"/>
      <c r="I59" s="7"/>
      <c r="J59" s="9"/>
      <c r="K59" s="9"/>
      <c r="L59" s="7"/>
      <c r="M59" s="9"/>
      <c r="N59" s="9"/>
      <c r="O59" s="7"/>
      <c r="P59" s="9"/>
      <c r="Q59" s="2"/>
      <c r="R59" s="9"/>
      <c r="S59" s="9"/>
      <c r="T59" s="9"/>
      <c r="Y59" s="10"/>
      <c r="Z59" s="10"/>
      <c r="AA59" s="10"/>
      <c r="AB59" s="10"/>
      <c r="AC59" s="10"/>
      <c r="AD59" s="10"/>
      <c r="AE59" s="10"/>
      <c r="AF59" s="10"/>
      <c r="AG59" s="9"/>
      <c r="AH59" s="3"/>
      <c r="AI59" s="23"/>
      <c r="AJ59" s="24"/>
      <c r="AK59" s="23"/>
      <c r="AL59" s="24"/>
      <c r="AM59" s="23"/>
      <c r="AO59" s="7"/>
      <c r="AP59" s="9"/>
      <c r="AQ59" s="9"/>
      <c r="AR59" s="7"/>
      <c r="AS59" s="9"/>
      <c r="AT59" s="9"/>
      <c r="AU59" s="7"/>
      <c r="AV59" s="9"/>
      <c r="AW59" s="2"/>
      <c r="AX59" s="9"/>
      <c r="AY59" s="9"/>
      <c r="AZ59" s="9"/>
      <c r="BE59" s="10"/>
      <c r="BF59" s="10"/>
      <c r="BG59" s="10"/>
      <c r="BH59" s="10"/>
      <c r="BI59" s="10"/>
      <c r="BJ59" s="10"/>
      <c r="BK59" s="10"/>
      <c r="BL59" s="10"/>
      <c r="BM59" s="9"/>
      <c r="BN59" s="3"/>
      <c r="BO59" s="23"/>
      <c r="BP59" s="24"/>
      <c r="BQ59" s="23"/>
      <c r="BR59" s="24"/>
      <c r="BS59" s="23"/>
      <c r="BU59" s="7"/>
      <c r="BV59" s="9"/>
      <c r="BW59" s="9"/>
      <c r="BX59" s="7"/>
      <c r="BY59" s="9"/>
      <c r="BZ59" s="9"/>
      <c r="CA59" s="7"/>
      <c r="CB59" s="9"/>
      <c r="CC59" s="2"/>
      <c r="CD59" s="9"/>
      <c r="CE59" s="9"/>
      <c r="CF59" s="9"/>
      <c r="CK59" s="10"/>
      <c r="CL59" s="10"/>
      <c r="CM59" s="10"/>
      <c r="CN59" s="10"/>
      <c r="CO59" s="10"/>
      <c r="CP59" s="10"/>
      <c r="CQ59" s="10"/>
      <c r="CR59" s="10"/>
      <c r="CS59" s="9"/>
      <c r="CT59" s="3"/>
      <c r="CU59" s="23"/>
      <c r="CV59" s="24"/>
      <c r="CW59" s="23"/>
      <c r="CX59" s="24"/>
      <c r="CY59" s="23"/>
      <c r="DA59" s="7"/>
      <c r="DB59" s="9"/>
      <c r="DC59" s="9"/>
      <c r="DD59" s="7"/>
      <c r="DE59" s="9"/>
      <c r="DF59" s="9"/>
      <c r="DG59" s="7"/>
      <c r="DH59" s="9"/>
      <c r="DI59" s="2"/>
      <c r="DJ59" s="9"/>
      <c r="DK59" s="9"/>
      <c r="DL59" s="9"/>
      <c r="DQ59" s="10"/>
      <c r="DR59" s="10"/>
      <c r="DS59" s="10"/>
      <c r="DT59" s="10"/>
      <c r="DU59" s="10"/>
      <c r="DV59" s="10"/>
      <c r="DW59" s="10"/>
      <c r="DX59" s="10"/>
      <c r="DY59" s="9"/>
      <c r="DZ59" s="3"/>
      <c r="EA59" s="23"/>
      <c r="EB59" s="24"/>
      <c r="EC59" s="23"/>
      <c r="ED59" s="24"/>
      <c r="EE59" s="23"/>
      <c r="EG59" s="7"/>
      <c r="EH59" s="9"/>
      <c r="EI59" s="9"/>
      <c r="EJ59" s="7"/>
      <c r="EK59" s="9"/>
      <c r="EL59" s="9"/>
      <c r="EM59" s="7"/>
      <c r="EN59" s="9"/>
      <c r="EO59" s="2"/>
      <c r="EP59" s="9"/>
      <c r="EQ59" s="9"/>
      <c r="ER59" s="9"/>
      <c r="EW59" s="10"/>
      <c r="EX59" s="10"/>
      <c r="EY59" s="10"/>
      <c r="EZ59" s="10"/>
      <c r="FA59" s="10"/>
      <c r="FB59" s="10"/>
      <c r="FC59" s="10"/>
      <c r="FD59" s="10"/>
      <c r="FE59" s="9"/>
      <c r="FF59" s="3"/>
      <c r="FG59" s="23"/>
      <c r="FH59" s="24"/>
      <c r="FI59" s="23"/>
      <c r="FJ59" s="24"/>
      <c r="FK59" s="23"/>
      <c r="FM59" s="7"/>
      <c r="FN59" s="9"/>
      <c r="FO59" s="9"/>
      <c r="FP59" s="7"/>
      <c r="FQ59" s="9"/>
      <c r="FR59" s="9"/>
      <c r="FS59" s="7"/>
      <c r="FT59" s="9"/>
      <c r="FU59" s="2"/>
      <c r="FV59" s="9"/>
      <c r="FW59" s="9"/>
      <c r="FX59" s="9"/>
      <c r="GC59" s="10"/>
      <c r="GD59" s="10"/>
      <c r="GE59" s="10"/>
      <c r="GF59" s="10"/>
      <c r="GG59" s="10"/>
      <c r="GH59" s="10"/>
      <c r="GI59" s="10"/>
      <c r="GJ59" s="10"/>
      <c r="GK59" s="9"/>
      <c r="GL59" s="3"/>
      <c r="GM59" s="23"/>
      <c r="GN59" s="24"/>
      <c r="GO59" s="23"/>
      <c r="GP59" s="24"/>
      <c r="GQ59" s="23"/>
      <c r="GS59" s="7"/>
      <c r="GT59" s="9"/>
      <c r="GU59" s="9"/>
      <c r="GV59" s="7"/>
      <c r="GW59" s="9"/>
      <c r="GX59" s="9"/>
      <c r="GY59" s="7"/>
      <c r="GZ59" s="9"/>
      <c r="HA59" s="2"/>
      <c r="HB59" s="9"/>
      <c r="HC59" s="9"/>
      <c r="HD59" s="9"/>
      <c r="HI59" s="10"/>
      <c r="HJ59" s="10"/>
      <c r="HK59" s="10"/>
      <c r="HL59" s="10"/>
      <c r="HM59" s="10"/>
      <c r="HN59" s="10"/>
      <c r="HO59" s="10"/>
      <c r="HP59" s="10"/>
      <c r="HQ59" s="9"/>
      <c r="HR59" s="3"/>
      <c r="HS59" s="23"/>
      <c r="HT59" s="24"/>
      <c r="HU59" s="23"/>
      <c r="HV59" s="24"/>
      <c r="HW59" s="23"/>
      <c r="HY59" s="7"/>
      <c r="HZ59" s="9"/>
      <c r="IA59" s="9"/>
      <c r="IB59" s="7"/>
      <c r="IC59" s="9"/>
      <c r="ID59" s="9"/>
      <c r="IE59" s="7"/>
      <c r="IF59" s="9"/>
      <c r="IG59" s="2"/>
      <c r="IH59" s="9"/>
      <c r="II59" s="9"/>
      <c r="IJ59" s="9"/>
      <c r="IO59" s="10"/>
      <c r="IP59" s="10"/>
      <c r="IQ59" s="10"/>
      <c r="IR59" s="10"/>
      <c r="IS59" s="10"/>
      <c r="IT59" s="10"/>
      <c r="IU59" s="10"/>
      <c r="IV59" s="10"/>
      <c r="IW59" s="9"/>
      <c r="IX59" s="3"/>
      <c r="IY59" s="23"/>
      <c r="IZ59" s="24"/>
      <c r="JA59" s="23"/>
      <c r="JB59" s="24"/>
      <c r="JC59" s="23"/>
      <c r="JE59" s="7"/>
      <c r="JF59" s="9"/>
      <c r="JG59" s="9"/>
      <c r="JH59" s="7"/>
      <c r="JI59" s="9"/>
      <c r="JJ59" s="9"/>
      <c r="JK59" s="7"/>
      <c r="JL59" s="9"/>
      <c r="JM59" s="2"/>
      <c r="JN59" s="9"/>
      <c r="JO59" s="9"/>
      <c r="JP59" s="9"/>
      <c r="JU59" s="10"/>
      <c r="JV59" s="10"/>
      <c r="JW59" s="10"/>
      <c r="JX59" s="10"/>
      <c r="JY59" s="10"/>
      <c r="JZ59" s="10"/>
      <c r="KA59" s="10"/>
      <c r="KB59" s="10"/>
      <c r="KC59" s="9"/>
      <c r="KD59" s="3"/>
      <c r="KE59" s="23"/>
      <c r="KF59" s="24"/>
      <c r="KG59" s="23"/>
      <c r="KH59" s="24"/>
      <c r="KI59" s="23"/>
      <c r="KK59" s="7"/>
      <c r="KL59" s="9"/>
      <c r="KM59" s="9"/>
      <c r="KN59" s="7"/>
      <c r="KO59" s="9"/>
      <c r="KP59" s="9"/>
      <c r="KQ59" s="7"/>
      <c r="KR59" s="9"/>
      <c r="KS59" s="2"/>
      <c r="KT59" s="9"/>
      <c r="KU59" s="9"/>
      <c r="KV59" s="9"/>
      <c r="LA59" s="10"/>
      <c r="LB59" s="10"/>
      <c r="LC59" s="10"/>
      <c r="LD59" s="10"/>
      <c r="LE59" s="10"/>
      <c r="LF59" s="10"/>
      <c r="LG59" s="10"/>
      <c r="LH59" s="10"/>
      <c r="LI59" s="9"/>
      <c r="LJ59" s="3"/>
      <c r="LK59" s="23"/>
      <c r="LL59" s="24"/>
      <c r="LM59" s="23"/>
      <c r="LN59" s="24"/>
      <c r="LO59" s="23"/>
      <c r="LQ59" s="7"/>
      <c r="LR59" s="9"/>
      <c r="LS59" s="9"/>
      <c r="LT59" s="7"/>
      <c r="LU59" s="9"/>
      <c r="LV59" s="9"/>
      <c r="LW59" s="7"/>
      <c r="LX59" s="9"/>
      <c r="LY59" s="2"/>
      <c r="LZ59" s="9"/>
      <c r="MA59" s="9"/>
      <c r="MB59" s="9"/>
      <c r="MG59" s="10"/>
      <c r="MH59" s="10"/>
      <c r="MI59" s="10"/>
      <c r="MJ59" s="10"/>
      <c r="MK59" s="10"/>
      <c r="ML59" s="10"/>
      <c r="MM59" s="10"/>
      <c r="MN59" s="10"/>
      <c r="MO59" s="9"/>
      <c r="MP59" s="3"/>
      <c r="MQ59" s="23"/>
      <c r="MR59" s="24"/>
      <c r="MS59" s="23"/>
      <c r="MT59" s="24"/>
      <c r="MU59" s="23"/>
      <c r="MW59" s="7"/>
      <c r="MX59" s="9"/>
      <c r="MY59" s="9"/>
      <c r="MZ59" s="7"/>
      <c r="NA59" s="9"/>
      <c r="NB59" s="9"/>
      <c r="NC59" s="7"/>
      <c r="ND59" s="9"/>
      <c r="NE59" s="2"/>
      <c r="NF59" s="9"/>
      <c r="NG59" s="9"/>
      <c r="NH59" s="9"/>
      <c r="NM59" s="10"/>
      <c r="NN59" s="10"/>
      <c r="NO59" s="10"/>
      <c r="NP59" s="10"/>
      <c r="NQ59" s="10"/>
      <c r="NR59" s="10"/>
      <c r="NS59" s="10"/>
      <c r="NT59" s="10"/>
      <c r="NU59" s="9"/>
      <c r="NV59" s="3"/>
      <c r="NW59" s="23"/>
      <c r="NX59" s="24"/>
      <c r="NY59" s="23"/>
      <c r="NZ59" s="24"/>
      <c r="OA59" s="23"/>
      <c r="OC59" s="7"/>
      <c r="OD59" s="9"/>
      <c r="OE59" s="9"/>
      <c r="OF59" s="7"/>
      <c r="OG59" s="9"/>
      <c r="OH59" s="9"/>
      <c r="OI59" s="7"/>
      <c r="OJ59" s="9"/>
      <c r="OK59" s="2"/>
      <c r="OL59" s="9"/>
      <c r="OM59" s="9"/>
      <c r="ON59" s="9"/>
      <c r="OS59" s="10"/>
      <c r="OT59" s="10"/>
      <c r="OU59" s="10"/>
      <c r="OV59" s="10"/>
      <c r="OW59" s="10"/>
      <c r="OX59" s="10"/>
      <c r="OY59" s="10"/>
      <c r="OZ59" s="10"/>
      <c r="PA59" s="9"/>
      <c r="PB59" s="3"/>
      <c r="PC59" s="23"/>
      <c r="PD59" s="24"/>
      <c r="PE59" s="23"/>
      <c r="PF59" s="24"/>
      <c r="PG59" s="23"/>
      <c r="PI59" s="7"/>
      <c r="PJ59" s="9"/>
      <c r="PK59" s="9"/>
      <c r="PL59" s="7"/>
      <c r="PM59" s="9"/>
      <c r="PN59" s="9"/>
      <c r="PO59" s="7"/>
      <c r="PP59" s="9"/>
      <c r="PQ59" s="2"/>
      <c r="PR59" s="9"/>
      <c r="PS59" s="9"/>
      <c r="PT59" s="9"/>
      <c r="PY59" s="10"/>
      <c r="PZ59" s="10"/>
      <c r="QA59" s="10"/>
      <c r="QB59" s="10"/>
      <c r="QC59" s="10"/>
      <c r="QD59" s="10"/>
      <c r="QE59" s="10"/>
      <c r="QF59" s="10"/>
      <c r="QG59" s="9"/>
      <c r="QH59" s="3"/>
      <c r="QI59" s="23"/>
      <c r="QJ59" s="24"/>
      <c r="QK59" s="23"/>
      <c r="QL59" s="24"/>
      <c r="QM59" s="23"/>
      <c r="QO59" s="7"/>
      <c r="QP59" s="9"/>
      <c r="QQ59" s="9"/>
      <c r="QR59" s="7"/>
      <c r="QS59" s="9"/>
      <c r="QT59" s="9"/>
      <c r="QU59" s="7"/>
      <c r="QV59" s="9"/>
      <c r="QW59" s="2"/>
      <c r="QX59" s="9"/>
      <c r="QY59" s="9"/>
      <c r="QZ59" s="9"/>
      <c r="RE59" s="10"/>
      <c r="RF59" s="10"/>
      <c r="RG59" s="10"/>
      <c r="RH59" s="10"/>
      <c r="RI59" s="10"/>
      <c r="RJ59" s="10"/>
      <c r="RK59" s="10"/>
      <c r="RL59" s="10"/>
      <c r="RM59" s="9"/>
      <c r="RN59" s="3"/>
      <c r="RO59" s="23"/>
      <c r="RP59" s="24"/>
      <c r="RQ59" s="23"/>
      <c r="RR59" s="24"/>
      <c r="RS59" s="23"/>
      <c r="RU59" s="7"/>
      <c r="RV59" s="9"/>
      <c r="RW59" s="9"/>
      <c r="RX59" s="7"/>
      <c r="RY59" s="9"/>
      <c r="RZ59" s="9"/>
      <c r="SA59" s="7"/>
      <c r="SB59" s="9"/>
      <c r="SC59" s="2"/>
      <c r="SD59" s="9"/>
      <c r="SE59" s="9"/>
      <c r="SF59" s="9"/>
      <c r="SK59" s="10"/>
      <c r="SL59" s="10"/>
      <c r="SM59" s="10"/>
      <c r="SN59" s="10"/>
      <c r="SO59" s="10"/>
      <c r="SP59" s="10"/>
      <c r="SQ59" s="10"/>
      <c r="SR59" s="10"/>
      <c r="SS59" s="9"/>
      <c r="ST59" s="3"/>
      <c r="SU59" s="23"/>
      <c r="SV59" s="24"/>
      <c r="SW59" s="23"/>
      <c r="SX59" s="24"/>
      <c r="SY59" s="23"/>
      <c r="TA59" s="7"/>
      <c r="TB59" s="9"/>
      <c r="TC59" s="9"/>
      <c r="TD59" s="7"/>
      <c r="TE59" s="9"/>
      <c r="TF59" s="9"/>
      <c r="TG59" s="7"/>
      <c r="TH59" s="9"/>
      <c r="TI59" s="2"/>
      <c r="TJ59" s="9"/>
      <c r="TK59" s="9"/>
      <c r="TL59" s="9"/>
      <c r="TQ59" s="10"/>
      <c r="TR59" s="10"/>
      <c r="TS59" s="10"/>
      <c r="TT59" s="10"/>
      <c r="TU59" s="10"/>
      <c r="TV59" s="10"/>
      <c r="TW59" s="10"/>
      <c r="TX59" s="10"/>
      <c r="TY59" s="9"/>
      <c r="TZ59" s="3"/>
      <c r="UA59" s="23"/>
      <c r="UB59" s="24"/>
      <c r="UC59" s="23"/>
      <c r="UD59" s="24"/>
      <c r="UE59" s="23"/>
      <c r="UG59" s="7"/>
      <c r="UH59" s="9"/>
      <c r="UI59" s="9"/>
      <c r="UJ59" s="7"/>
      <c r="UK59" s="9"/>
      <c r="UL59" s="9"/>
      <c r="UM59" s="7"/>
      <c r="UN59" s="9"/>
      <c r="UO59" s="2"/>
      <c r="UP59" s="9"/>
      <c r="UQ59" s="9"/>
      <c r="UR59" s="9"/>
      <c r="UW59" s="10"/>
      <c r="UX59" s="10"/>
      <c r="UY59" s="10"/>
      <c r="UZ59" s="10"/>
      <c r="VA59" s="10"/>
      <c r="VB59" s="10"/>
      <c r="VC59" s="10"/>
      <c r="VD59" s="10"/>
      <c r="VE59" s="9"/>
      <c r="VF59" s="3"/>
      <c r="VG59" s="23"/>
      <c r="VH59" s="24"/>
      <c r="VI59" s="23"/>
      <c r="VJ59" s="24"/>
      <c r="VK59" s="23"/>
      <c r="VM59" s="7"/>
      <c r="VN59" s="9"/>
      <c r="VO59" s="9"/>
      <c r="VP59" s="7"/>
      <c r="VQ59" s="9"/>
      <c r="VR59" s="9"/>
      <c r="VS59" s="7"/>
      <c r="VT59" s="9"/>
      <c r="VU59" s="2"/>
      <c r="VV59" s="9"/>
      <c r="VW59" s="9"/>
      <c r="VX59" s="9"/>
      <c r="WC59" s="10"/>
      <c r="WD59" s="10"/>
      <c r="WE59" s="10"/>
      <c r="WF59" s="10"/>
      <c r="WG59" s="10"/>
      <c r="WH59" s="10"/>
      <c r="WI59" s="10"/>
      <c r="WJ59" s="10"/>
      <c r="WK59" s="9"/>
      <c r="WL59" s="3"/>
      <c r="WM59" s="23"/>
      <c r="WN59" s="24"/>
      <c r="WO59" s="23"/>
      <c r="WP59" s="24"/>
      <c r="WQ59" s="23"/>
      <c r="WS59" s="7"/>
      <c r="WT59" s="9"/>
      <c r="WU59" s="9"/>
      <c r="WV59" s="7"/>
      <c r="WW59" s="9"/>
      <c r="WX59" s="9"/>
      <c r="WY59" s="7"/>
      <c r="WZ59" s="9"/>
      <c r="XA59" s="2"/>
      <c r="XB59" s="9"/>
      <c r="XC59" s="9"/>
      <c r="XD59" s="9"/>
      <c r="XI59" s="10"/>
      <c r="XJ59" s="10"/>
      <c r="XK59" s="10"/>
      <c r="XL59" s="10"/>
      <c r="XM59" s="10"/>
      <c r="XN59" s="10"/>
      <c r="XO59" s="10"/>
      <c r="XP59" s="10"/>
      <c r="XQ59" s="9"/>
      <c r="XR59" s="3"/>
      <c r="XS59" s="23"/>
      <c r="XT59" s="24"/>
      <c r="XU59" s="23"/>
      <c r="XV59" s="24"/>
      <c r="XW59" s="23"/>
      <c r="XY59" s="7"/>
      <c r="XZ59" s="9"/>
      <c r="YA59" s="9"/>
      <c r="YB59" s="7"/>
      <c r="YC59" s="9"/>
      <c r="YD59" s="9"/>
      <c r="YE59" s="7"/>
      <c r="YF59" s="9"/>
      <c r="YG59" s="2"/>
      <c r="YH59" s="9"/>
      <c r="YI59" s="9"/>
      <c r="YJ59" s="9"/>
      <c r="YO59" s="10"/>
      <c r="YP59" s="10"/>
      <c r="YQ59" s="10"/>
      <c r="YR59" s="10"/>
      <c r="YS59" s="10"/>
      <c r="YT59" s="10"/>
      <c r="YU59" s="10"/>
      <c r="YV59" s="10"/>
      <c r="YW59" s="9"/>
      <c r="YX59" s="3"/>
      <c r="YY59" s="23"/>
      <c r="YZ59" s="24"/>
      <c r="ZA59" s="23"/>
      <c r="ZB59" s="24"/>
      <c r="ZC59" s="23"/>
      <c r="ZE59" s="7"/>
      <c r="ZF59" s="9"/>
      <c r="ZG59" s="9"/>
      <c r="ZH59" s="7"/>
      <c r="ZI59" s="9"/>
      <c r="ZJ59" s="9"/>
      <c r="ZK59" s="7"/>
      <c r="ZL59" s="9"/>
      <c r="ZM59" s="2"/>
      <c r="ZN59" s="9"/>
      <c r="ZO59" s="9"/>
      <c r="ZP59" s="9"/>
      <c r="ZU59" s="10"/>
      <c r="ZV59" s="10"/>
      <c r="ZW59" s="10"/>
      <c r="ZX59" s="10"/>
      <c r="ZY59" s="10"/>
      <c r="ZZ59" s="10"/>
      <c r="AAA59" s="10"/>
      <c r="AAB59" s="10"/>
      <c r="AAC59" s="9"/>
      <c r="AAD59" s="3"/>
      <c r="AAE59" s="23"/>
      <c r="AAF59" s="24"/>
      <c r="AAG59" s="23"/>
      <c r="AAH59" s="24"/>
      <c r="AAI59" s="23"/>
      <c r="AAK59" s="7"/>
      <c r="AAL59" s="9"/>
      <c r="AAM59" s="9"/>
      <c r="AAN59" s="7"/>
      <c r="AAO59" s="9"/>
      <c r="AAP59" s="9"/>
      <c r="AAQ59" s="7"/>
      <c r="AAR59" s="9"/>
      <c r="AAS59" s="2"/>
      <c r="AAT59" s="9"/>
      <c r="AAU59" s="9"/>
      <c r="AAV59" s="9"/>
      <c r="ABA59" s="10"/>
      <c r="ABB59" s="10"/>
      <c r="ABC59" s="10"/>
      <c r="ABD59" s="10"/>
      <c r="ABE59" s="10"/>
      <c r="ABF59" s="10"/>
      <c r="ABG59" s="10"/>
      <c r="ABH59" s="10"/>
      <c r="ABI59" s="9"/>
      <c r="ABJ59" s="3"/>
      <c r="ABK59" s="23"/>
      <c r="ABL59" s="24"/>
      <c r="ABM59" s="23"/>
      <c r="ABN59" s="24"/>
      <c r="ABO59" s="23"/>
      <c r="ABQ59" s="7"/>
      <c r="ABR59" s="9"/>
      <c r="ABS59" s="9"/>
      <c r="ABT59" s="7"/>
      <c r="ABU59" s="9"/>
      <c r="ABV59" s="9"/>
      <c r="ABW59" s="7"/>
      <c r="ABX59" s="9"/>
      <c r="ABY59" s="2"/>
      <c r="ABZ59" s="9"/>
      <c r="ACA59" s="9"/>
      <c r="ACB59" s="9"/>
      <c r="ACG59" s="10"/>
      <c r="ACH59" s="10"/>
      <c r="ACI59" s="10"/>
      <c r="ACJ59" s="10"/>
      <c r="ACK59" s="10"/>
      <c r="ACL59" s="10"/>
      <c r="ACM59" s="10"/>
      <c r="ACN59" s="10"/>
      <c r="ACO59" s="9"/>
      <c r="ACP59" s="3"/>
      <c r="ACQ59" s="23"/>
      <c r="ACR59" s="24"/>
      <c r="ACS59" s="23"/>
      <c r="ACT59" s="24"/>
      <c r="ACU59" s="23"/>
      <c r="ACW59" s="7"/>
      <c r="ACX59" s="9"/>
      <c r="ACY59" s="9"/>
      <c r="ACZ59" s="7"/>
      <c r="ADA59" s="9"/>
      <c r="ADB59" s="9"/>
      <c r="ADC59" s="7"/>
      <c r="ADD59" s="9"/>
      <c r="ADE59" s="2"/>
      <c r="ADF59" s="9"/>
      <c r="ADG59" s="9"/>
      <c r="ADH59" s="9"/>
      <c r="ADM59" s="10"/>
      <c r="ADN59" s="10"/>
      <c r="ADO59" s="10"/>
      <c r="ADP59" s="10"/>
      <c r="ADQ59" s="10"/>
      <c r="ADR59" s="10"/>
      <c r="ADS59" s="10"/>
      <c r="ADT59" s="10"/>
      <c r="ADU59" s="9"/>
      <c r="ADV59" s="3"/>
      <c r="ADW59" s="23"/>
      <c r="ADX59" s="24"/>
      <c r="ADY59" s="23"/>
      <c r="ADZ59" s="24"/>
      <c r="AEA59" s="23"/>
      <c r="AEC59" s="7"/>
      <c r="AED59" s="9"/>
      <c r="AEE59" s="9"/>
      <c r="AEF59" s="7"/>
      <c r="AEG59" s="9"/>
      <c r="AEH59" s="9"/>
      <c r="AEI59" s="7"/>
      <c r="AEJ59" s="9"/>
      <c r="AEK59" s="2"/>
      <c r="AEL59" s="9"/>
      <c r="AEM59" s="9"/>
      <c r="AEN59" s="9"/>
      <c r="AES59" s="10"/>
      <c r="AET59" s="10"/>
      <c r="AEU59" s="10"/>
      <c r="AEV59" s="10"/>
      <c r="AEW59" s="10"/>
      <c r="AEX59" s="10"/>
      <c r="AEY59" s="10"/>
      <c r="AEZ59" s="10"/>
      <c r="AFA59" s="9"/>
      <c r="AFB59" s="3"/>
      <c r="AFC59" s="23"/>
      <c r="AFD59" s="24"/>
      <c r="AFE59" s="23"/>
      <c r="AFF59" s="24"/>
      <c r="AFG59" s="23"/>
      <c r="AFI59" s="7"/>
      <c r="AFJ59" s="9"/>
      <c r="AFK59" s="9"/>
      <c r="AFL59" s="7"/>
      <c r="AFM59" s="9"/>
      <c r="AFN59" s="9"/>
      <c r="AFO59" s="7"/>
      <c r="AFP59" s="9"/>
      <c r="AFQ59" s="2"/>
      <c r="AFR59" s="9"/>
      <c r="AFS59" s="9"/>
      <c r="AFT59" s="9"/>
      <c r="AFY59" s="10"/>
      <c r="AFZ59" s="10"/>
      <c r="AGA59" s="10"/>
      <c r="AGB59" s="10"/>
      <c r="AGC59" s="10"/>
      <c r="AGD59" s="10"/>
      <c r="AGE59" s="10"/>
      <c r="AGF59" s="10"/>
      <c r="AGG59" s="9"/>
      <c r="AGH59" s="3"/>
      <c r="AGI59" s="23"/>
      <c r="AGJ59" s="24"/>
      <c r="AGK59" s="23"/>
      <c r="AGL59" s="24"/>
      <c r="AGM59" s="23"/>
      <c r="AGO59" s="7"/>
      <c r="AGP59" s="9"/>
      <c r="AGQ59" s="9"/>
      <c r="AGR59" s="7"/>
      <c r="AGS59" s="9"/>
      <c r="AGT59" s="9"/>
      <c r="AGU59" s="7"/>
      <c r="AGV59" s="9"/>
      <c r="AGW59" s="2"/>
      <c r="AGX59" s="9"/>
      <c r="AGY59" s="9"/>
      <c r="AGZ59" s="9"/>
      <c r="AHE59" s="10"/>
      <c r="AHF59" s="10"/>
      <c r="AHG59" s="10"/>
      <c r="AHH59" s="10"/>
      <c r="AHI59" s="10"/>
      <c r="AHJ59" s="10"/>
      <c r="AHK59" s="10"/>
      <c r="AHL59" s="10"/>
      <c r="AHM59" s="9"/>
      <c r="AHN59" s="3"/>
      <c r="AHO59" s="23"/>
      <c r="AHP59" s="24"/>
      <c r="AHQ59" s="23"/>
      <c r="AHR59" s="24"/>
      <c r="AHS59" s="23"/>
      <c r="AHU59" s="7"/>
      <c r="AHV59" s="9"/>
      <c r="AHW59" s="9"/>
      <c r="AHX59" s="7"/>
      <c r="AHY59" s="9"/>
      <c r="AHZ59" s="9"/>
      <c r="AIA59" s="7"/>
      <c r="AIB59" s="9"/>
      <c r="AIC59" s="2"/>
      <c r="AID59" s="9"/>
      <c r="AIE59" s="9"/>
      <c r="AIF59" s="9"/>
      <c r="AIK59" s="10"/>
      <c r="AIL59" s="10"/>
      <c r="AIM59" s="10"/>
      <c r="AIN59" s="10"/>
      <c r="AIO59" s="10"/>
      <c r="AIP59" s="10"/>
      <c r="AIQ59" s="10"/>
      <c r="AIR59" s="10"/>
      <c r="AIS59" s="9"/>
      <c r="AIT59" s="3"/>
      <c r="AIU59" s="23"/>
      <c r="AIV59" s="24"/>
      <c r="AIW59" s="23"/>
      <c r="AIX59" s="24"/>
      <c r="AIY59" s="23"/>
      <c r="AJA59" s="7"/>
      <c r="AJB59" s="9"/>
      <c r="AJC59" s="9"/>
      <c r="AJD59" s="7"/>
      <c r="AJE59" s="9"/>
      <c r="AJF59" s="9"/>
      <c r="AJG59" s="7"/>
      <c r="AJH59" s="9"/>
      <c r="AJI59" s="2"/>
      <c r="AJJ59" s="9"/>
      <c r="AJK59" s="9"/>
      <c r="AJL59" s="9"/>
      <c r="AJQ59" s="10"/>
      <c r="AJR59" s="10"/>
      <c r="AJS59" s="10"/>
      <c r="AJT59" s="10"/>
      <c r="AJU59" s="10"/>
      <c r="AJV59" s="10"/>
      <c r="AJW59" s="10"/>
      <c r="AJX59" s="10"/>
      <c r="AJY59" s="9"/>
      <c r="AJZ59" s="3"/>
      <c r="AKA59" s="23"/>
      <c r="AKB59" s="24"/>
      <c r="AKC59" s="23"/>
      <c r="AKD59" s="24"/>
      <c r="AKE59" s="23"/>
      <c r="AKG59" s="7"/>
      <c r="AKH59" s="9"/>
      <c r="AKI59" s="9"/>
      <c r="AKJ59" s="7"/>
      <c r="AKK59" s="9"/>
      <c r="AKL59" s="9"/>
      <c r="AKM59" s="7"/>
      <c r="AKN59" s="9"/>
      <c r="AKO59" s="2"/>
      <c r="AKP59" s="9"/>
      <c r="AKQ59" s="9"/>
      <c r="AKR59" s="9"/>
      <c r="AKW59" s="10"/>
      <c r="AKX59" s="10"/>
      <c r="AKY59" s="10"/>
      <c r="AKZ59" s="10"/>
      <c r="ALA59" s="10"/>
      <c r="ALB59" s="10"/>
      <c r="ALC59" s="10"/>
      <c r="ALD59" s="10"/>
      <c r="ALE59" s="9"/>
      <c r="ALF59" s="3"/>
      <c r="ALG59" s="23"/>
      <c r="ALH59" s="24"/>
      <c r="ALI59" s="23"/>
      <c r="ALJ59" s="24"/>
      <c r="ALK59" s="23"/>
      <c r="ALM59" s="7"/>
      <c r="ALN59" s="9"/>
      <c r="ALO59" s="9"/>
      <c r="ALP59" s="7"/>
      <c r="ALQ59" s="9"/>
      <c r="ALR59" s="9"/>
      <c r="ALS59" s="7"/>
      <c r="ALT59" s="9"/>
      <c r="ALU59" s="2"/>
      <c r="ALV59" s="9"/>
      <c r="ALW59" s="9"/>
      <c r="ALX59" s="9"/>
      <c r="AMC59" s="10"/>
      <c r="AMD59" s="10"/>
      <c r="AME59" s="10"/>
      <c r="AMF59" s="10"/>
      <c r="AMG59" s="10"/>
      <c r="AMH59" s="10"/>
      <c r="AMI59" s="10"/>
      <c r="AMJ59" s="10"/>
      <c r="AMK59" s="9"/>
      <c r="AML59" s="3"/>
      <c r="AMM59" s="23"/>
      <c r="AMN59" s="24"/>
      <c r="AMO59" s="23"/>
      <c r="AMP59" s="24"/>
      <c r="AMQ59" s="23"/>
      <c r="AMS59" s="7"/>
      <c r="AMT59" s="9"/>
      <c r="AMU59" s="9"/>
      <c r="AMV59" s="7"/>
      <c r="AMW59" s="9"/>
      <c r="AMX59" s="9"/>
      <c r="AMY59" s="7"/>
      <c r="AMZ59" s="9"/>
      <c r="ANA59" s="2"/>
      <c r="ANB59" s="9"/>
      <c r="ANC59" s="9"/>
      <c r="AND59" s="9"/>
      <c r="ANI59" s="10"/>
      <c r="ANJ59" s="10"/>
      <c r="ANK59" s="10"/>
      <c r="ANL59" s="10"/>
      <c r="ANM59" s="10"/>
      <c r="ANN59" s="10"/>
      <c r="ANO59" s="10"/>
      <c r="ANP59" s="10"/>
      <c r="ANQ59" s="9"/>
      <c r="ANR59" s="3"/>
      <c r="ANS59" s="23"/>
      <c r="ANT59" s="24"/>
      <c r="ANU59" s="23"/>
      <c r="ANV59" s="24"/>
      <c r="ANW59" s="23"/>
      <c r="ANY59" s="7"/>
      <c r="ANZ59" s="9"/>
      <c r="AOA59" s="9"/>
      <c r="AOB59" s="7"/>
      <c r="AOC59" s="9"/>
      <c r="AOD59" s="9"/>
      <c r="AOE59" s="7"/>
      <c r="AOF59" s="9"/>
      <c r="AOG59" s="2"/>
      <c r="AOH59" s="9"/>
      <c r="AOI59" s="9"/>
      <c r="AOJ59" s="9"/>
      <c r="AOO59" s="10"/>
      <c r="AOP59" s="10"/>
      <c r="AOQ59" s="10"/>
      <c r="AOR59" s="10"/>
      <c r="AOS59" s="10"/>
      <c r="AOT59" s="10"/>
      <c r="AOU59" s="10"/>
      <c r="AOV59" s="10"/>
      <c r="AOW59" s="9"/>
      <c r="AOX59" s="3"/>
      <c r="AOY59" s="23"/>
      <c r="AOZ59" s="24"/>
      <c r="APA59" s="23"/>
      <c r="APB59" s="24"/>
      <c r="APC59" s="23"/>
      <c r="APE59" s="7"/>
      <c r="APF59" s="9"/>
      <c r="APG59" s="9"/>
      <c r="APH59" s="7"/>
      <c r="API59" s="9"/>
      <c r="APJ59" s="9"/>
      <c r="APK59" s="7"/>
      <c r="APL59" s="9"/>
      <c r="APM59" s="2"/>
      <c r="APN59" s="9"/>
      <c r="APO59" s="9"/>
      <c r="APP59" s="9"/>
      <c r="APU59" s="10"/>
      <c r="APV59" s="10"/>
      <c r="APW59" s="10"/>
      <c r="APX59" s="10"/>
      <c r="APY59" s="10"/>
      <c r="APZ59" s="10"/>
      <c r="AQA59" s="10"/>
      <c r="AQB59" s="10"/>
      <c r="AQC59" s="9"/>
      <c r="AQD59" s="3"/>
      <c r="AQE59" s="23"/>
      <c r="AQF59" s="24"/>
      <c r="AQG59" s="23"/>
      <c r="AQH59" s="24"/>
      <c r="AQI59" s="23"/>
      <c r="AQK59" s="7"/>
      <c r="AQL59" s="9"/>
      <c r="AQM59" s="9"/>
      <c r="AQN59" s="7"/>
      <c r="AQO59" s="9"/>
      <c r="AQP59" s="9"/>
      <c r="AQQ59" s="7"/>
      <c r="AQR59" s="9"/>
      <c r="AQS59" s="2"/>
      <c r="AQT59" s="9"/>
      <c r="AQU59" s="9"/>
      <c r="AQV59" s="9"/>
      <c r="ARA59" s="10"/>
      <c r="ARB59" s="10"/>
      <c r="ARC59" s="10"/>
      <c r="ARD59" s="10"/>
      <c r="ARE59" s="10"/>
      <c r="ARF59" s="10"/>
      <c r="ARG59" s="10"/>
      <c r="ARH59" s="10"/>
      <c r="ARI59" s="9"/>
      <c r="ARJ59" s="3"/>
      <c r="ARK59" s="23"/>
      <c r="ARL59" s="24"/>
      <c r="ARM59" s="23"/>
      <c r="ARN59" s="24"/>
      <c r="ARO59" s="23"/>
      <c r="ARQ59" s="7"/>
      <c r="ARR59" s="9"/>
      <c r="ARS59" s="9"/>
      <c r="ART59" s="7"/>
      <c r="ARU59" s="9"/>
      <c r="ARV59" s="9"/>
      <c r="ARW59" s="7"/>
      <c r="ARX59" s="9"/>
      <c r="ARY59" s="2"/>
      <c r="ARZ59" s="9"/>
      <c r="ASA59" s="9"/>
      <c r="ASB59" s="9"/>
      <c r="ASG59" s="10"/>
      <c r="ASH59" s="10"/>
      <c r="ASI59" s="10"/>
      <c r="ASJ59" s="10"/>
      <c r="ASK59" s="10"/>
      <c r="ASL59" s="10"/>
      <c r="ASM59" s="10"/>
      <c r="ASN59" s="10"/>
      <c r="ASO59" s="9"/>
      <c r="ASP59" s="3"/>
      <c r="ASQ59" s="23"/>
      <c r="ASR59" s="24"/>
      <c r="ASS59" s="23"/>
      <c r="AST59" s="24"/>
      <c r="ASU59" s="23"/>
      <c r="ASW59" s="7"/>
      <c r="ASX59" s="9"/>
      <c r="ASY59" s="9"/>
      <c r="ASZ59" s="7"/>
      <c r="ATA59" s="9"/>
      <c r="ATB59" s="9"/>
      <c r="ATC59" s="7"/>
      <c r="ATD59" s="9"/>
      <c r="ATE59" s="2"/>
      <c r="ATF59" s="9"/>
      <c r="ATG59" s="9"/>
      <c r="ATH59" s="9"/>
      <c r="ATM59" s="10"/>
      <c r="ATN59" s="10"/>
      <c r="ATO59" s="10"/>
      <c r="ATP59" s="10"/>
      <c r="ATQ59" s="10"/>
      <c r="ATR59" s="10"/>
      <c r="ATS59" s="10"/>
      <c r="ATT59" s="10"/>
      <c r="ATU59" s="9"/>
      <c r="ATV59" s="3"/>
      <c r="ATW59" s="23"/>
      <c r="ATX59" s="24"/>
      <c r="ATY59" s="23"/>
      <c r="ATZ59" s="24"/>
      <c r="AUA59" s="23"/>
      <c r="AUC59" s="7"/>
      <c r="AUD59" s="9"/>
      <c r="AUE59" s="9"/>
      <c r="AUF59" s="7"/>
      <c r="AUG59" s="9"/>
      <c r="AUH59" s="9"/>
      <c r="AUI59" s="7"/>
      <c r="AUJ59" s="9"/>
      <c r="AUK59" s="2"/>
      <c r="AUL59" s="9"/>
      <c r="AUM59" s="9"/>
      <c r="AUN59" s="9"/>
      <c r="AUS59" s="10"/>
      <c r="AUT59" s="10"/>
      <c r="AUU59" s="10"/>
      <c r="AUV59" s="10"/>
      <c r="AUW59" s="10"/>
      <c r="AUX59" s="10"/>
      <c r="AUY59" s="10"/>
      <c r="AUZ59" s="10"/>
      <c r="AVA59" s="9"/>
      <c r="AVB59" s="3"/>
      <c r="AVC59" s="23"/>
      <c r="AVD59" s="24"/>
      <c r="AVE59" s="23"/>
      <c r="AVF59" s="24"/>
      <c r="AVG59" s="23"/>
      <c r="AVI59" s="7"/>
      <c r="AVJ59" s="9"/>
      <c r="AVK59" s="9"/>
      <c r="AVL59" s="7"/>
      <c r="AVM59" s="9"/>
      <c r="AVN59" s="9"/>
      <c r="AVO59" s="7"/>
      <c r="AVP59" s="9"/>
      <c r="AVQ59" s="2"/>
      <c r="AVR59" s="9"/>
      <c r="AVS59" s="9"/>
      <c r="AVT59" s="9"/>
      <c r="AVY59" s="10"/>
      <c r="AVZ59" s="10"/>
      <c r="AWA59" s="10"/>
      <c r="AWB59" s="10"/>
      <c r="AWC59" s="10"/>
      <c r="AWD59" s="10"/>
      <c r="AWE59" s="10"/>
      <c r="AWF59" s="10"/>
      <c r="AWG59" s="9"/>
      <c r="AWH59" s="3"/>
      <c r="AWI59" s="23"/>
      <c r="AWJ59" s="24"/>
      <c r="AWK59" s="23"/>
      <c r="AWL59" s="24"/>
      <c r="AWM59" s="23"/>
      <c r="AWO59" s="7"/>
      <c r="AWP59" s="9"/>
      <c r="AWQ59" s="9"/>
      <c r="AWR59" s="7"/>
      <c r="AWS59" s="9"/>
      <c r="AWT59" s="9"/>
      <c r="AWU59" s="7"/>
      <c r="AWV59" s="9"/>
      <c r="AWW59" s="2"/>
      <c r="AWX59" s="9"/>
      <c r="AWY59" s="9"/>
      <c r="AWZ59" s="9"/>
      <c r="AXE59" s="10"/>
      <c r="AXF59" s="10"/>
      <c r="AXG59" s="10"/>
      <c r="AXH59" s="10"/>
      <c r="AXI59" s="10"/>
      <c r="AXJ59" s="10"/>
      <c r="AXK59" s="10"/>
      <c r="AXL59" s="10"/>
      <c r="AXM59" s="9"/>
      <c r="AXN59" s="3"/>
      <c r="AXO59" s="23"/>
      <c r="AXP59" s="24"/>
      <c r="AXQ59" s="23"/>
      <c r="AXR59" s="24"/>
      <c r="AXS59" s="23"/>
      <c r="AXU59" s="7"/>
      <c r="AXV59" s="9"/>
      <c r="AXW59" s="9"/>
      <c r="AXX59" s="7"/>
      <c r="AXY59" s="9"/>
      <c r="AXZ59" s="9"/>
      <c r="AYA59" s="7"/>
      <c r="AYB59" s="9"/>
      <c r="AYC59" s="2"/>
      <c r="AYD59" s="9"/>
      <c r="AYE59" s="9"/>
      <c r="AYF59" s="9"/>
      <c r="AYK59" s="10"/>
      <c r="AYL59" s="10"/>
      <c r="AYM59" s="10"/>
      <c r="AYN59" s="10"/>
      <c r="AYO59" s="10"/>
      <c r="AYP59" s="10"/>
      <c r="AYQ59" s="10"/>
      <c r="AYR59" s="10"/>
      <c r="AYS59" s="9"/>
      <c r="AYT59" s="3"/>
      <c r="AYU59" s="23"/>
      <c r="AYV59" s="24"/>
      <c r="AYW59" s="23"/>
      <c r="AYX59" s="24"/>
      <c r="AYY59" s="23"/>
      <c r="AZA59" s="7"/>
      <c r="AZB59" s="9"/>
      <c r="AZC59" s="9"/>
      <c r="AZD59" s="7"/>
      <c r="AZE59" s="9"/>
      <c r="AZF59" s="9"/>
      <c r="AZG59" s="7"/>
      <c r="AZH59" s="9"/>
      <c r="AZI59" s="2"/>
      <c r="AZJ59" s="9"/>
      <c r="AZK59" s="9"/>
      <c r="AZL59" s="9"/>
      <c r="AZQ59" s="10"/>
      <c r="AZR59" s="10"/>
      <c r="AZS59" s="10"/>
      <c r="AZT59" s="10"/>
      <c r="AZU59" s="10"/>
      <c r="AZV59" s="10"/>
      <c r="AZW59" s="10"/>
      <c r="AZX59" s="10"/>
      <c r="AZY59" s="9"/>
      <c r="AZZ59" s="3"/>
      <c r="BAA59" s="23"/>
      <c r="BAB59" s="24"/>
      <c r="BAC59" s="23"/>
      <c r="BAD59" s="24"/>
      <c r="BAE59" s="23"/>
      <c r="BAG59" s="7"/>
      <c r="BAH59" s="9"/>
      <c r="BAI59" s="9"/>
      <c r="BAJ59" s="7"/>
      <c r="BAK59" s="9"/>
      <c r="BAL59" s="9"/>
      <c r="BAM59" s="7"/>
      <c r="BAN59" s="9"/>
      <c r="BAO59" s="2"/>
      <c r="BAP59" s="9"/>
      <c r="BAQ59" s="9"/>
      <c r="BAR59" s="9"/>
      <c r="BAW59" s="10"/>
      <c r="BAX59" s="10"/>
      <c r="BAY59" s="10"/>
      <c r="BAZ59" s="10"/>
      <c r="BBA59" s="10"/>
      <c r="BBB59" s="10"/>
      <c r="BBC59" s="10"/>
      <c r="BBD59" s="10"/>
      <c r="BBE59" s="9"/>
      <c r="BBF59" s="3"/>
      <c r="BBG59" s="23"/>
      <c r="BBH59" s="24"/>
      <c r="BBI59" s="23"/>
      <c r="BBJ59" s="24"/>
      <c r="BBK59" s="23"/>
      <c r="BBM59" s="7"/>
      <c r="BBN59" s="9"/>
      <c r="BBO59" s="9"/>
      <c r="BBP59" s="7"/>
      <c r="BBQ59" s="9"/>
      <c r="BBR59" s="9"/>
      <c r="BBS59" s="7"/>
      <c r="BBT59" s="9"/>
      <c r="BBU59" s="2"/>
      <c r="BBV59" s="9"/>
      <c r="BBW59" s="9"/>
      <c r="BBX59" s="9"/>
      <c r="BCC59" s="10"/>
      <c r="BCD59" s="10"/>
      <c r="BCE59" s="10"/>
      <c r="BCF59" s="10"/>
      <c r="BCG59" s="10"/>
      <c r="BCH59" s="10"/>
      <c r="BCI59" s="10"/>
      <c r="BCJ59" s="10"/>
      <c r="BCK59" s="9"/>
      <c r="BCL59" s="3"/>
      <c r="BCM59" s="23"/>
      <c r="BCN59" s="24"/>
      <c r="BCO59" s="23"/>
      <c r="BCP59" s="24"/>
      <c r="BCQ59" s="23"/>
      <c r="BCS59" s="7"/>
      <c r="BCT59" s="9"/>
      <c r="BCU59" s="9"/>
      <c r="BCV59" s="7"/>
      <c r="BCW59" s="9"/>
      <c r="BCX59" s="9"/>
      <c r="BCY59" s="7"/>
      <c r="BCZ59" s="9"/>
      <c r="BDA59" s="2"/>
      <c r="BDB59" s="9"/>
      <c r="BDC59" s="9"/>
      <c r="BDD59" s="9"/>
      <c r="BDI59" s="10"/>
      <c r="BDJ59" s="10"/>
      <c r="BDK59" s="10"/>
      <c r="BDL59" s="10"/>
      <c r="BDM59" s="10"/>
      <c r="BDN59" s="10"/>
      <c r="BDO59" s="10"/>
      <c r="BDP59" s="10"/>
      <c r="BDQ59" s="9"/>
      <c r="BDR59" s="3"/>
      <c r="BDS59" s="23"/>
      <c r="BDT59" s="24"/>
      <c r="BDU59" s="23"/>
      <c r="BDV59" s="24"/>
      <c r="BDW59" s="23"/>
      <c r="BDY59" s="7"/>
      <c r="BDZ59" s="9"/>
      <c r="BEA59" s="9"/>
      <c r="BEB59" s="7"/>
      <c r="BEC59" s="9"/>
      <c r="BED59" s="9"/>
      <c r="BEE59" s="7"/>
      <c r="BEF59" s="9"/>
      <c r="BEG59" s="2"/>
      <c r="BEH59" s="9"/>
      <c r="BEI59" s="9"/>
      <c r="BEJ59" s="9"/>
      <c r="BEO59" s="10"/>
      <c r="BEP59" s="10"/>
      <c r="BEQ59" s="10"/>
      <c r="BER59" s="10"/>
      <c r="BES59" s="10"/>
      <c r="BET59" s="10"/>
      <c r="BEU59" s="10"/>
      <c r="BEV59" s="10"/>
      <c r="BEW59" s="9"/>
      <c r="BEX59" s="3"/>
      <c r="BEY59" s="23"/>
      <c r="BEZ59" s="24"/>
      <c r="BFA59" s="23"/>
      <c r="BFB59" s="24"/>
      <c r="BFC59" s="23"/>
      <c r="BFE59" s="7"/>
      <c r="BFF59" s="9"/>
      <c r="BFG59" s="9"/>
      <c r="BFH59" s="7"/>
      <c r="BFI59" s="9"/>
      <c r="BFJ59" s="9"/>
      <c r="BFK59" s="7"/>
      <c r="BFL59" s="9"/>
      <c r="BFM59" s="2"/>
      <c r="BFN59" s="9"/>
      <c r="BFO59" s="9"/>
      <c r="BFP59" s="9"/>
      <c r="BFU59" s="10"/>
      <c r="BFV59" s="10"/>
      <c r="BFW59" s="10"/>
      <c r="BFX59" s="10"/>
      <c r="BFY59" s="10"/>
      <c r="BFZ59" s="10"/>
      <c r="BGA59" s="10"/>
      <c r="BGB59" s="10"/>
      <c r="BGC59" s="9"/>
      <c r="BGD59" s="3"/>
      <c r="BGE59" s="23"/>
      <c r="BGF59" s="24"/>
      <c r="BGG59" s="23"/>
      <c r="BGH59" s="24"/>
      <c r="BGI59" s="23"/>
      <c r="BGK59" s="7"/>
      <c r="BGL59" s="9"/>
      <c r="BGM59" s="9"/>
      <c r="BGN59" s="7"/>
      <c r="BGO59" s="9"/>
      <c r="BGP59" s="9"/>
      <c r="BGQ59" s="7"/>
      <c r="BGR59" s="9"/>
      <c r="BGS59" s="2"/>
      <c r="BGT59" s="9"/>
      <c r="BGU59" s="9"/>
      <c r="BGV59" s="9"/>
      <c r="BHA59" s="10"/>
      <c r="BHB59" s="10"/>
      <c r="BHC59" s="10"/>
      <c r="BHD59" s="10"/>
      <c r="BHE59" s="10"/>
      <c r="BHF59" s="10"/>
      <c r="BHG59" s="10"/>
      <c r="BHH59" s="10"/>
      <c r="BHI59" s="9"/>
      <c r="BHJ59" s="3"/>
      <c r="BHK59" s="23"/>
      <c r="BHL59" s="24"/>
      <c r="BHM59" s="23"/>
      <c r="BHN59" s="24"/>
      <c r="BHO59" s="23"/>
      <c r="BHQ59" s="7"/>
      <c r="BHR59" s="9"/>
      <c r="BHS59" s="9"/>
      <c r="BHT59" s="7"/>
      <c r="BHU59" s="9"/>
      <c r="BHV59" s="9"/>
      <c r="BHW59" s="7"/>
      <c r="BHX59" s="9"/>
      <c r="BHY59" s="2"/>
      <c r="BHZ59" s="9"/>
      <c r="BIA59" s="9"/>
      <c r="BIB59" s="9"/>
      <c r="BIG59" s="10"/>
      <c r="BIH59" s="10"/>
      <c r="BII59" s="10"/>
      <c r="BIJ59" s="10"/>
      <c r="BIK59" s="10"/>
      <c r="BIL59" s="10"/>
      <c r="BIM59" s="10"/>
      <c r="BIN59" s="10"/>
      <c r="BIO59" s="9"/>
      <c r="BIP59" s="3"/>
      <c r="BIQ59" s="23"/>
      <c r="BIR59" s="24"/>
      <c r="BIS59" s="23"/>
      <c r="BIT59" s="24"/>
      <c r="BIU59" s="23"/>
      <c r="BIW59" s="7"/>
      <c r="BIX59" s="9"/>
      <c r="BIY59" s="9"/>
      <c r="BIZ59" s="7"/>
      <c r="BJA59" s="9"/>
      <c r="BJB59" s="9"/>
      <c r="BJC59" s="7"/>
      <c r="BJD59" s="9"/>
      <c r="BJE59" s="2"/>
      <c r="BJF59" s="9"/>
      <c r="BJG59" s="9"/>
      <c r="BJH59" s="9"/>
      <c r="BJM59" s="10"/>
      <c r="BJN59" s="10"/>
      <c r="BJO59" s="10"/>
      <c r="BJP59" s="10"/>
      <c r="BJQ59" s="10"/>
      <c r="BJR59" s="10"/>
      <c r="BJS59" s="10"/>
      <c r="BJT59" s="10"/>
      <c r="BJU59" s="9"/>
      <c r="BJV59" s="3"/>
      <c r="BJW59" s="23"/>
      <c r="BJX59" s="24"/>
      <c r="BJY59" s="23"/>
      <c r="BJZ59" s="24"/>
      <c r="BKA59" s="23"/>
      <c r="BKC59" s="7"/>
      <c r="BKD59" s="9"/>
      <c r="BKE59" s="9"/>
      <c r="BKF59" s="7"/>
      <c r="BKG59" s="9"/>
      <c r="BKH59" s="9"/>
      <c r="BKI59" s="7"/>
      <c r="BKJ59" s="9"/>
      <c r="BKK59" s="2"/>
      <c r="BKL59" s="9"/>
      <c r="BKM59" s="9"/>
      <c r="BKN59" s="9"/>
      <c r="BKS59" s="10"/>
      <c r="BKT59" s="10"/>
      <c r="BKU59" s="10"/>
      <c r="BKV59" s="10"/>
      <c r="BKW59" s="10"/>
      <c r="BKX59" s="10"/>
      <c r="BKY59" s="10"/>
      <c r="BKZ59" s="10"/>
      <c r="BLA59" s="9"/>
      <c r="BLB59" s="3"/>
      <c r="BLC59" s="23"/>
      <c r="BLD59" s="24"/>
      <c r="BLE59" s="23"/>
      <c r="BLF59" s="24"/>
      <c r="BLG59" s="23"/>
      <c r="BLI59" s="7"/>
      <c r="BLJ59" s="9"/>
      <c r="BLK59" s="9"/>
      <c r="BLL59" s="7"/>
      <c r="BLM59" s="9"/>
      <c r="BLN59" s="9"/>
      <c r="BLO59" s="7"/>
      <c r="BLP59" s="9"/>
      <c r="BLQ59" s="2"/>
      <c r="BLR59" s="9"/>
      <c r="BLS59" s="9"/>
      <c r="BLT59" s="9"/>
      <c r="BLY59" s="10"/>
      <c r="BLZ59" s="10"/>
      <c r="BMA59" s="10"/>
      <c r="BMB59" s="10"/>
      <c r="BMC59" s="10"/>
      <c r="BMD59" s="10"/>
      <c r="BME59" s="10"/>
      <c r="BMF59" s="10"/>
      <c r="BMG59" s="9"/>
      <c r="BMH59" s="3"/>
      <c r="BMI59" s="23"/>
      <c r="BMJ59" s="24"/>
      <c r="BMK59" s="23"/>
      <c r="BML59" s="24"/>
      <c r="BMM59" s="23"/>
      <c r="BMO59" s="7"/>
      <c r="BMP59" s="9"/>
      <c r="BMQ59" s="9"/>
      <c r="BMR59" s="7"/>
      <c r="BMS59" s="9"/>
      <c r="BMT59" s="9"/>
      <c r="BMU59" s="7"/>
      <c r="BMV59" s="9"/>
      <c r="BMW59" s="2"/>
      <c r="BMX59" s="9"/>
      <c r="BMY59" s="9"/>
      <c r="BMZ59" s="9"/>
      <c r="BNE59" s="10"/>
      <c r="BNF59" s="10"/>
      <c r="BNG59" s="10"/>
      <c r="BNH59" s="10"/>
      <c r="BNI59" s="10"/>
      <c r="BNJ59" s="10"/>
      <c r="BNK59" s="10"/>
      <c r="BNL59" s="10"/>
      <c r="BNM59" s="9"/>
      <c r="BNN59" s="3"/>
      <c r="BNO59" s="23"/>
      <c r="BNP59" s="24"/>
      <c r="BNQ59" s="23"/>
      <c r="BNR59" s="24"/>
      <c r="BNS59" s="23"/>
      <c r="BNU59" s="7"/>
      <c r="BNV59" s="9"/>
      <c r="BNW59" s="9"/>
      <c r="BNX59" s="7"/>
      <c r="BNY59" s="9"/>
      <c r="BNZ59" s="9"/>
      <c r="BOA59" s="7"/>
      <c r="BOB59" s="9"/>
      <c r="BOC59" s="2"/>
      <c r="BOD59" s="9"/>
      <c r="BOE59" s="9"/>
      <c r="BOF59" s="9"/>
      <c r="BOK59" s="10"/>
      <c r="BOL59" s="10"/>
      <c r="BOM59" s="10"/>
      <c r="BON59" s="10"/>
      <c r="BOO59" s="10"/>
      <c r="BOP59" s="10"/>
      <c r="BOQ59" s="10"/>
      <c r="BOR59" s="10"/>
      <c r="BOS59" s="9"/>
      <c r="BOT59" s="3"/>
      <c r="BOU59" s="23"/>
      <c r="BOV59" s="24"/>
      <c r="BOW59" s="23"/>
      <c r="BOX59" s="24"/>
      <c r="BOY59" s="23"/>
      <c r="BPA59" s="7"/>
      <c r="BPB59" s="9"/>
      <c r="BPC59" s="9"/>
      <c r="BPD59" s="7"/>
      <c r="BPE59" s="9"/>
      <c r="BPF59" s="9"/>
      <c r="BPG59" s="7"/>
      <c r="BPH59" s="9"/>
      <c r="BPI59" s="2"/>
      <c r="BPJ59" s="9"/>
      <c r="BPK59" s="9"/>
      <c r="BPL59" s="9"/>
      <c r="BPQ59" s="10"/>
      <c r="BPR59" s="10"/>
      <c r="BPS59" s="10"/>
      <c r="BPT59" s="10"/>
      <c r="BPU59" s="10"/>
      <c r="BPV59" s="10"/>
      <c r="BPW59" s="10"/>
      <c r="BPX59" s="10"/>
      <c r="BPY59" s="9"/>
      <c r="BPZ59" s="3"/>
      <c r="BQA59" s="23"/>
      <c r="BQB59" s="24"/>
      <c r="BQC59" s="23"/>
      <c r="BQD59" s="24"/>
      <c r="BQE59" s="23"/>
      <c r="BQG59" s="7"/>
      <c r="BQH59" s="9"/>
      <c r="BQI59" s="9"/>
      <c r="BQJ59" s="7"/>
      <c r="BQK59" s="9"/>
      <c r="BQL59" s="9"/>
      <c r="BQM59" s="7"/>
      <c r="BQN59" s="9"/>
      <c r="BQO59" s="2"/>
      <c r="BQP59" s="9"/>
      <c r="BQQ59" s="9"/>
      <c r="BQR59" s="9"/>
      <c r="BQW59" s="10"/>
      <c r="BQX59" s="10"/>
      <c r="BQY59" s="10"/>
      <c r="BQZ59" s="10"/>
      <c r="BRA59" s="10"/>
      <c r="BRB59" s="10"/>
      <c r="BRC59" s="10"/>
      <c r="BRD59" s="10"/>
      <c r="BRE59" s="9"/>
      <c r="BRF59" s="3"/>
      <c r="BRG59" s="23"/>
      <c r="BRH59" s="24"/>
      <c r="BRI59" s="23"/>
      <c r="BRJ59" s="24"/>
      <c r="BRK59" s="23"/>
      <c r="BRM59" s="7"/>
      <c r="BRN59" s="9"/>
      <c r="BRO59" s="9"/>
      <c r="BRP59" s="7"/>
      <c r="BRQ59" s="9"/>
      <c r="BRR59" s="9"/>
      <c r="BRS59" s="7"/>
      <c r="BRT59" s="9"/>
      <c r="BRU59" s="2"/>
      <c r="BRV59" s="9"/>
      <c r="BRW59" s="9"/>
      <c r="BRX59" s="9"/>
      <c r="BSC59" s="10"/>
      <c r="BSD59" s="10"/>
      <c r="BSE59" s="10"/>
      <c r="BSF59" s="10"/>
      <c r="BSG59" s="10"/>
      <c r="BSH59" s="10"/>
      <c r="BSI59" s="10"/>
      <c r="BSJ59" s="10"/>
      <c r="BSK59" s="9"/>
      <c r="BSL59" s="3"/>
      <c r="BSM59" s="23"/>
      <c r="BSN59" s="24"/>
      <c r="BSO59" s="23"/>
      <c r="BSP59" s="24"/>
      <c r="BSQ59" s="23"/>
      <c r="BSS59" s="7"/>
      <c r="BST59" s="9"/>
      <c r="BSU59" s="9"/>
      <c r="BSV59" s="7"/>
      <c r="BSW59" s="9"/>
      <c r="BSX59" s="9"/>
      <c r="BSY59" s="7"/>
      <c r="BSZ59" s="9"/>
      <c r="BTA59" s="2"/>
      <c r="BTB59" s="9"/>
      <c r="BTC59" s="9"/>
      <c r="BTD59" s="9"/>
      <c r="BTI59" s="10"/>
      <c r="BTJ59" s="10"/>
      <c r="BTK59" s="10"/>
      <c r="BTL59" s="10"/>
      <c r="BTM59" s="10"/>
      <c r="BTN59" s="10"/>
      <c r="BTO59" s="10"/>
      <c r="BTP59" s="10"/>
      <c r="BTQ59" s="9"/>
      <c r="BTR59" s="3"/>
      <c r="BTS59" s="23"/>
      <c r="BTT59" s="24"/>
      <c r="BTU59" s="23"/>
      <c r="BTV59" s="24"/>
      <c r="BTW59" s="23"/>
      <c r="BTY59" s="7"/>
      <c r="BTZ59" s="9"/>
      <c r="BUA59" s="9"/>
      <c r="BUB59" s="7"/>
      <c r="BUC59" s="9"/>
      <c r="BUD59" s="9"/>
      <c r="BUE59" s="7"/>
      <c r="BUF59" s="9"/>
      <c r="BUG59" s="2"/>
      <c r="BUH59" s="9"/>
      <c r="BUI59" s="9"/>
      <c r="BUJ59" s="9"/>
      <c r="BUO59" s="10"/>
      <c r="BUP59" s="10"/>
      <c r="BUQ59" s="10"/>
      <c r="BUR59" s="10"/>
      <c r="BUS59" s="10"/>
      <c r="BUT59" s="10"/>
      <c r="BUU59" s="10"/>
      <c r="BUV59" s="10"/>
      <c r="BUW59" s="9"/>
      <c r="BUX59" s="3"/>
      <c r="BUY59" s="23"/>
      <c r="BUZ59" s="24"/>
      <c r="BVA59" s="23"/>
      <c r="BVB59" s="24"/>
      <c r="BVC59" s="23"/>
      <c r="BVE59" s="7"/>
      <c r="BVF59" s="9"/>
      <c r="BVG59" s="9"/>
      <c r="BVH59" s="7"/>
      <c r="BVI59" s="9"/>
      <c r="BVJ59" s="9"/>
      <c r="BVK59" s="7"/>
      <c r="BVL59" s="9"/>
      <c r="BVM59" s="2"/>
      <c r="BVN59" s="9"/>
      <c r="BVO59" s="9"/>
      <c r="BVP59" s="9"/>
      <c r="BVU59" s="10"/>
      <c r="BVV59" s="10"/>
      <c r="BVW59" s="10"/>
      <c r="BVX59" s="10"/>
      <c r="BVY59" s="10"/>
      <c r="BVZ59" s="10"/>
      <c r="BWA59" s="10"/>
      <c r="BWB59" s="10"/>
      <c r="BWC59" s="9"/>
      <c r="BWD59" s="3"/>
      <c r="BWE59" s="23"/>
      <c r="BWF59" s="24"/>
      <c r="BWG59" s="23"/>
      <c r="BWH59" s="24"/>
      <c r="BWI59" s="23"/>
      <c r="BWK59" s="7"/>
      <c r="BWL59" s="9"/>
      <c r="BWM59" s="9"/>
      <c r="BWN59" s="7"/>
      <c r="BWO59" s="9"/>
      <c r="BWP59" s="9"/>
      <c r="BWQ59" s="7"/>
      <c r="BWR59" s="9"/>
      <c r="BWS59" s="2"/>
      <c r="BWT59" s="9"/>
      <c r="BWU59" s="9"/>
      <c r="BWV59" s="9"/>
      <c r="BXA59" s="10"/>
      <c r="BXB59" s="10"/>
      <c r="BXC59" s="10"/>
      <c r="BXD59" s="10"/>
      <c r="BXE59" s="10"/>
      <c r="BXF59" s="10"/>
      <c r="BXG59" s="10"/>
      <c r="BXH59" s="10"/>
      <c r="BXI59" s="9"/>
      <c r="BXJ59" s="3"/>
      <c r="BXK59" s="23"/>
      <c r="BXL59" s="24"/>
      <c r="BXM59" s="23"/>
      <c r="BXN59" s="24"/>
      <c r="BXO59" s="23"/>
      <c r="BXQ59" s="7"/>
      <c r="BXR59" s="9"/>
      <c r="BXS59" s="9"/>
      <c r="BXT59" s="7"/>
      <c r="BXU59" s="9"/>
      <c r="BXV59" s="9"/>
      <c r="BXW59" s="7"/>
      <c r="BXX59" s="9"/>
      <c r="BXY59" s="2"/>
      <c r="BXZ59" s="9"/>
      <c r="BYA59" s="9"/>
      <c r="BYB59" s="9"/>
      <c r="BYG59" s="10"/>
      <c r="BYH59" s="10"/>
      <c r="BYI59" s="10"/>
      <c r="BYJ59" s="10"/>
      <c r="BYK59" s="10"/>
      <c r="BYL59" s="10"/>
      <c r="BYM59" s="10"/>
      <c r="BYN59" s="10"/>
      <c r="BYO59" s="9"/>
      <c r="BYP59" s="3"/>
      <c r="BYQ59" s="23"/>
      <c r="BYR59" s="24"/>
      <c r="BYS59" s="23"/>
      <c r="BYT59" s="24"/>
      <c r="BYU59" s="23"/>
      <c r="BYW59" s="7"/>
      <c r="BYX59" s="9"/>
      <c r="BYY59" s="9"/>
      <c r="BYZ59" s="7"/>
      <c r="BZA59" s="9"/>
      <c r="BZB59" s="9"/>
      <c r="BZC59" s="7"/>
      <c r="BZD59" s="9"/>
      <c r="BZE59" s="2"/>
      <c r="BZF59" s="9"/>
      <c r="BZG59" s="9"/>
      <c r="BZH59" s="9"/>
      <c r="BZM59" s="10"/>
      <c r="BZN59" s="10"/>
      <c r="BZO59" s="10"/>
      <c r="BZP59" s="10"/>
      <c r="BZQ59" s="10"/>
      <c r="BZR59" s="10"/>
      <c r="BZS59" s="10"/>
      <c r="BZT59" s="10"/>
      <c r="BZU59" s="9"/>
      <c r="BZV59" s="3"/>
      <c r="BZW59" s="23"/>
      <c r="BZX59" s="24"/>
      <c r="BZY59" s="23"/>
      <c r="BZZ59" s="24"/>
      <c r="CAA59" s="23"/>
      <c r="CAC59" s="7"/>
      <c r="CAD59" s="9"/>
      <c r="CAE59" s="9"/>
      <c r="CAF59" s="7"/>
      <c r="CAG59" s="9"/>
      <c r="CAH59" s="9"/>
      <c r="CAI59" s="7"/>
      <c r="CAJ59" s="9"/>
      <c r="CAK59" s="2"/>
      <c r="CAL59" s="9"/>
      <c r="CAM59" s="9"/>
      <c r="CAN59" s="9"/>
      <c r="CAS59" s="10"/>
      <c r="CAT59" s="10"/>
      <c r="CAU59" s="10"/>
      <c r="CAV59" s="10"/>
      <c r="CAW59" s="10"/>
      <c r="CAX59" s="10"/>
      <c r="CAY59" s="10"/>
      <c r="CAZ59" s="10"/>
      <c r="CBA59" s="9"/>
      <c r="CBB59" s="3"/>
      <c r="CBC59" s="23"/>
      <c r="CBD59" s="24"/>
      <c r="CBE59" s="23"/>
      <c r="CBF59" s="24"/>
      <c r="CBG59" s="23"/>
      <c r="CBI59" s="7"/>
      <c r="CBJ59" s="9"/>
      <c r="CBK59" s="9"/>
      <c r="CBL59" s="7"/>
      <c r="CBM59" s="9"/>
      <c r="CBN59" s="9"/>
      <c r="CBO59" s="7"/>
      <c r="CBP59" s="9"/>
      <c r="CBQ59" s="2"/>
      <c r="CBR59" s="9"/>
      <c r="CBS59" s="9"/>
      <c r="CBT59" s="9"/>
      <c r="CBY59" s="10"/>
      <c r="CBZ59" s="10"/>
      <c r="CCA59" s="10"/>
      <c r="CCB59" s="10"/>
      <c r="CCC59" s="10"/>
      <c r="CCD59" s="10"/>
      <c r="CCE59" s="10"/>
      <c r="CCF59" s="10"/>
      <c r="CCG59" s="9"/>
      <c r="CCH59" s="3"/>
      <c r="CCI59" s="23"/>
      <c r="CCJ59" s="24"/>
      <c r="CCK59" s="23"/>
      <c r="CCL59" s="24"/>
      <c r="CCM59" s="23"/>
      <c r="CCO59" s="7"/>
      <c r="CCP59" s="9"/>
      <c r="CCQ59" s="9"/>
      <c r="CCR59" s="7"/>
      <c r="CCS59" s="9"/>
      <c r="CCT59" s="9"/>
      <c r="CCU59" s="7"/>
      <c r="CCV59" s="9"/>
      <c r="CCW59" s="2"/>
      <c r="CCX59" s="9"/>
      <c r="CCY59" s="9"/>
      <c r="CCZ59" s="9"/>
      <c r="CDE59" s="10"/>
      <c r="CDF59" s="10"/>
      <c r="CDG59" s="10"/>
      <c r="CDH59" s="10"/>
      <c r="CDI59" s="10"/>
      <c r="CDJ59" s="10"/>
      <c r="CDK59" s="10"/>
      <c r="CDL59" s="10"/>
      <c r="CDM59" s="9"/>
      <c r="CDN59" s="3"/>
      <c r="CDO59" s="23"/>
      <c r="CDP59" s="24"/>
      <c r="CDQ59" s="23"/>
      <c r="CDR59" s="24"/>
      <c r="CDS59" s="23"/>
      <c r="CDU59" s="7"/>
      <c r="CDV59" s="9"/>
      <c r="CDW59" s="9"/>
      <c r="CDX59" s="7"/>
      <c r="CDY59" s="9"/>
      <c r="CDZ59" s="9"/>
      <c r="CEA59" s="7"/>
      <c r="CEB59" s="9"/>
      <c r="CEC59" s="2"/>
      <c r="CED59" s="9"/>
      <c r="CEE59" s="9"/>
      <c r="CEF59" s="9"/>
      <c r="CEK59" s="10"/>
      <c r="CEL59" s="10"/>
      <c r="CEM59" s="10"/>
      <c r="CEN59" s="10"/>
      <c r="CEO59" s="10"/>
      <c r="CEP59" s="10"/>
      <c r="CEQ59" s="10"/>
      <c r="CER59" s="10"/>
      <c r="CES59" s="9"/>
      <c r="CET59" s="3"/>
      <c r="CEU59" s="23"/>
      <c r="CEV59" s="24"/>
      <c r="CEW59" s="23"/>
      <c r="CEX59" s="24"/>
      <c r="CEY59" s="23"/>
      <c r="CFA59" s="7"/>
      <c r="CFB59" s="9"/>
      <c r="CFC59" s="9"/>
      <c r="CFD59" s="7"/>
      <c r="CFE59" s="9"/>
      <c r="CFF59" s="9"/>
      <c r="CFG59" s="7"/>
      <c r="CFH59" s="9"/>
      <c r="CFI59" s="2"/>
      <c r="CFJ59" s="9"/>
      <c r="CFK59" s="9"/>
      <c r="CFL59" s="9"/>
      <c r="CFQ59" s="10"/>
      <c r="CFR59" s="10"/>
      <c r="CFS59" s="10"/>
      <c r="CFT59" s="10"/>
      <c r="CFU59" s="10"/>
      <c r="CFV59" s="10"/>
      <c r="CFW59" s="10"/>
      <c r="CFX59" s="10"/>
      <c r="CFY59" s="9"/>
      <c r="CFZ59" s="3"/>
      <c r="CGA59" s="23"/>
      <c r="CGB59" s="24"/>
      <c r="CGC59" s="23"/>
      <c r="CGD59" s="24"/>
      <c r="CGE59" s="23"/>
      <c r="CGG59" s="7"/>
      <c r="CGH59" s="9"/>
      <c r="CGI59" s="9"/>
      <c r="CGJ59" s="7"/>
      <c r="CGK59" s="9"/>
      <c r="CGL59" s="9"/>
      <c r="CGM59" s="7"/>
      <c r="CGN59" s="9"/>
      <c r="CGO59" s="2"/>
      <c r="CGP59" s="9"/>
      <c r="CGQ59" s="9"/>
      <c r="CGR59" s="9"/>
      <c r="CGW59" s="10"/>
      <c r="CGX59" s="10"/>
      <c r="CGY59" s="10"/>
      <c r="CGZ59" s="10"/>
      <c r="CHA59" s="10"/>
      <c r="CHB59" s="10"/>
      <c r="CHC59" s="10"/>
      <c r="CHD59" s="10"/>
      <c r="CHE59" s="9"/>
      <c r="CHF59" s="3"/>
      <c r="CHG59" s="23"/>
      <c r="CHH59" s="24"/>
      <c r="CHI59" s="23"/>
      <c r="CHJ59" s="24"/>
      <c r="CHK59" s="23"/>
      <c r="CHM59" s="7"/>
      <c r="CHN59" s="9"/>
      <c r="CHO59" s="9"/>
      <c r="CHP59" s="7"/>
      <c r="CHQ59" s="9"/>
      <c r="CHR59" s="9"/>
      <c r="CHS59" s="7"/>
      <c r="CHT59" s="9"/>
      <c r="CHU59" s="2"/>
      <c r="CHV59" s="9"/>
      <c r="CHW59" s="9"/>
      <c r="CHX59" s="9"/>
      <c r="CIC59" s="10"/>
      <c r="CID59" s="10"/>
      <c r="CIE59" s="10"/>
      <c r="CIF59" s="10"/>
      <c r="CIG59" s="10"/>
      <c r="CIH59" s="10"/>
      <c r="CII59" s="10"/>
      <c r="CIJ59" s="10"/>
      <c r="CIK59" s="9"/>
      <c r="CIL59" s="3"/>
      <c r="CIM59" s="23"/>
      <c r="CIN59" s="24"/>
      <c r="CIO59" s="23"/>
      <c r="CIP59" s="24"/>
      <c r="CIQ59" s="23"/>
      <c r="CIS59" s="7"/>
      <c r="CIT59" s="9"/>
      <c r="CIU59" s="9"/>
      <c r="CIV59" s="7"/>
      <c r="CIW59" s="9"/>
      <c r="CIX59" s="9"/>
      <c r="CIY59" s="7"/>
      <c r="CIZ59" s="9"/>
      <c r="CJA59" s="2"/>
      <c r="CJB59" s="9"/>
      <c r="CJC59" s="9"/>
      <c r="CJD59" s="9"/>
      <c r="CJI59" s="10"/>
      <c r="CJJ59" s="10"/>
      <c r="CJK59" s="10"/>
      <c r="CJL59" s="10"/>
      <c r="CJM59" s="10"/>
      <c r="CJN59" s="10"/>
      <c r="CJO59" s="10"/>
      <c r="CJP59" s="10"/>
      <c r="CJQ59" s="9"/>
      <c r="CJR59" s="3"/>
      <c r="CJS59" s="23"/>
      <c r="CJT59" s="24"/>
      <c r="CJU59" s="23"/>
      <c r="CJV59" s="24"/>
      <c r="CJW59" s="23"/>
      <c r="CJY59" s="7"/>
      <c r="CJZ59" s="9"/>
      <c r="CKA59" s="9"/>
      <c r="CKB59" s="7"/>
      <c r="CKC59" s="9"/>
      <c r="CKD59" s="9"/>
      <c r="CKE59" s="7"/>
      <c r="CKF59" s="9"/>
      <c r="CKG59" s="2"/>
      <c r="CKH59" s="9"/>
      <c r="CKI59" s="9"/>
      <c r="CKJ59" s="9"/>
      <c r="CKO59" s="10"/>
      <c r="CKP59" s="10"/>
      <c r="CKQ59" s="10"/>
      <c r="CKR59" s="10"/>
      <c r="CKS59" s="10"/>
      <c r="CKT59" s="10"/>
      <c r="CKU59" s="10"/>
      <c r="CKV59" s="10"/>
      <c r="CKW59" s="9"/>
      <c r="CKX59" s="3"/>
      <c r="CKY59" s="23"/>
      <c r="CKZ59" s="24"/>
      <c r="CLA59" s="23"/>
      <c r="CLB59" s="24"/>
      <c r="CLC59" s="23"/>
      <c r="CLE59" s="7"/>
      <c r="CLF59" s="9"/>
      <c r="CLG59" s="9"/>
      <c r="CLH59" s="7"/>
      <c r="CLI59" s="9"/>
      <c r="CLJ59" s="9"/>
      <c r="CLK59" s="7"/>
      <c r="CLL59" s="9"/>
      <c r="CLM59" s="2"/>
      <c r="CLN59" s="9"/>
      <c r="CLO59" s="9"/>
      <c r="CLP59" s="9"/>
      <c r="CLU59" s="10"/>
      <c r="CLV59" s="10"/>
      <c r="CLW59" s="10"/>
      <c r="CLX59" s="10"/>
      <c r="CLY59" s="10"/>
      <c r="CLZ59" s="10"/>
      <c r="CMA59" s="10"/>
      <c r="CMB59" s="10"/>
      <c r="CMC59" s="9"/>
      <c r="CMD59" s="3"/>
      <c r="CME59" s="23"/>
      <c r="CMF59" s="24"/>
      <c r="CMG59" s="23"/>
      <c r="CMH59" s="24"/>
      <c r="CMI59" s="23"/>
      <c r="CMK59" s="7"/>
      <c r="CML59" s="9"/>
      <c r="CMM59" s="9"/>
      <c r="CMN59" s="7"/>
      <c r="CMO59" s="9"/>
      <c r="CMP59" s="9"/>
      <c r="CMQ59" s="7"/>
      <c r="CMR59" s="9"/>
      <c r="CMS59" s="2"/>
      <c r="CMT59" s="9"/>
      <c r="CMU59" s="9"/>
      <c r="CMV59" s="9"/>
      <c r="CNA59" s="10"/>
      <c r="CNB59" s="10"/>
      <c r="CNC59" s="10"/>
      <c r="CND59" s="10"/>
      <c r="CNE59" s="10"/>
      <c r="CNF59" s="10"/>
      <c r="CNG59" s="10"/>
      <c r="CNH59" s="10"/>
      <c r="CNI59" s="9"/>
      <c r="CNJ59" s="3"/>
      <c r="CNK59" s="23"/>
      <c r="CNL59" s="24"/>
      <c r="CNM59" s="23"/>
      <c r="CNN59" s="24"/>
      <c r="CNO59" s="23"/>
      <c r="CNQ59" s="7"/>
      <c r="CNR59" s="9"/>
      <c r="CNS59" s="9"/>
      <c r="CNT59" s="7"/>
      <c r="CNU59" s="9"/>
      <c r="CNV59" s="9"/>
      <c r="CNW59" s="7"/>
      <c r="CNX59" s="9"/>
      <c r="CNY59" s="2"/>
      <c r="CNZ59" s="9"/>
      <c r="COA59" s="9"/>
      <c r="COB59" s="9"/>
      <c r="COG59" s="10"/>
      <c r="COH59" s="10"/>
      <c r="COI59" s="10"/>
      <c r="COJ59" s="10"/>
      <c r="COK59" s="10"/>
      <c r="COL59" s="10"/>
      <c r="COM59" s="10"/>
      <c r="CON59" s="10"/>
      <c r="COO59" s="9"/>
      <c r="COP59" s="3"/>
      <c r="COQ59" s="23"/>
      <c r="COR59" s="24"/>
      <c r="COS59" s="23"/>
      <c r="COT59" s="24"/>
      <c r="COU59" s="23"/>
      <c r="COW59" s="7"/>
      <c r="COX59" s="9"/>
      <c r="COY59" s="9"/>
      <c r="COZ59" s="7"/>
      <c r="CPA59" s="9"/>
      <c r="CPB59" s="9"/>
      <c r="CPC59" s="7"/>
      <c r="CPD59" s="9"/>
      <c r="CPE59" s="2"/>
      <c r="CPF59" s="9"/>
      <c r="CPG59" s="9"/>
      <c r="CPH59" s="9"/>
      <c r="CPM59" s="10"/>
      <c r="CPN59" s="10"/>
      <c r="CPO59" s="10"/>
      <c r="CPP59" s="10"/>
      <c r="CPQ59" s="10"/>
      <c r="CPR59" s="10"/>
      <c r="CPS59" s="10"/>
      <c r="CPT59" s="10"/>
      <c r="CPU59" s="9"/>
      <c r="CPV59" s="3"/>
      <c r="CPW59" s="23"/>
      <c r="CPX59" s="24"/>
      <c r="CPY59" s="23"/>
      <c r="CPZ59" s="24"/>
      <c r="CQA59" s="23"/>
      <c r="CQC59" s="7"/>
      <c r="CQD59" s="9"/>
      <c r="CQE59" s="9"/>
      <c r="CQF59" s="7"/>
      <c r="CQG59" s="9"/>
      <c r="CQH59" s="9"/>
      <c r="CQI59" s="7"/>
      <c r="CQJ59" s="9"/>
      <c r="CQK59" s="2"/>
      <c r="CQL59" s="9"/>
      <c r="CQM59" s="9"/>
      <c r="CQN59" s="9"/>
      <c r="CQS59" s="10"/>
      <c r="CQT59" s="10"/>
      <c r="CQU59" s="10"/>
      <c r="CQV59" s="10"/>
      <c r="CQW59" s="10"/>
      <c r="CQX59" s="10"/>
      <c r="CQY59" s="10"/>
      <c r="CQZ59" s="10"/>
      <c r="CRA59" s="9"/>
      <c r="CRB59" s="3"/>
      <c r="CRC59" s="23"/>
      <c r="CRD59" s="24"/>
      <c r="CRE59" s="23"/>
      <c r="CRF59" s="24"/>
      <c r="CRG59" s="23"/>
      <c r="CRI59" s="7"/>
      <c r="CRJ59" s="9"/>
      <c r="CRK59" s="9"/>
      <c r="CRL59" s="7"/>
      <c r="CRM59" s="9"/>
      <c r="CRN59" s="9"/>
      <c r="CRO59" s="7"/>
      <c r="CRP59" s="9"/>
      <c r="CRQ59" s="2"/>
      <c r="CRR59" s="9"/>
      <c r="CRS59" s="9"/>
      <c r="CRT59" s="9"/>
      <c r="CRY59" s="10"/>
      <c r="CRZ59" s="10"/>
      <c r="CSA59" s="10"/>
      <c r="CSB59" s="10"/>
      <c r="CSC59" s="10"/>
      <c r="CSD59" s="10"/>
      <c r="CSE59" s="10"/>
      <c r="CSF59" s="10"/>
      <c r="CSG59" s="9"/>
      <c r="CSH59" s="3"/>
      <c r="CSI59" s="23"/>
      <c r="CSJ59" s="24"/>
      <c r="CSK59" s="23"/>
      <c r="CSL59" s="24"/>
      <c r="CSM59" s="23"/>
      <c r="CSO59" s="7"/>
      <c r="CSP59" s="9"/>
      <c r="CSQ59" s="9"/>
      <c r="CSR59" s="7"/>
      <c r="CSS59" s="9"/>
      <c r="CST59" s="9"/>
      <c r="CSU59" s="7"/>
      <c r="CSV59" s="9"/>
      <c r="CSW59" s="2"/>
      <c r="CSX59" s="9"/>
      <c r="CSY59" s="9"/>
      <c r="CSZ59" s="9"/>
      <c r="CTE59" s="10"/>
      <c r="CTF59" s="10"/>
      <c r="CTG59" s="10"/>
      <c r="CTH59" s="10"/>
      <c r="CTI59" s="10"/>
      <c r="CTJ59" s="10"/>
      <c r="CTK59" s="10"/>
      <c r="CTL59" s="10"/>
      <c r="CTM59" s="9"/>
      <c r="CTN59" s="3"/>
      <c r="CTO59" s="23"/>
      <c r="CTP59" s="24"/>
      <c r="CTQ59" s="23"/>
      <c r="CTR59" s="24"/>
      <c r="CTS59" s="23"/>
      <c r="CTU59" s="7"/>
      <c r="CTV59" s="9"/>
      <c r="CTW59" s="9"/>
      <c r="CTX59" s="7"/>
      <c r="CTY59" s="9"/>
      <c r="CTZ59" s="9"/>
      <c r="CUA59" s="7"/>
      <c r="CUB59" s="9"/>
      <c r="CUC59" s="2"/>
      <c r="CUD59" s="9"/>
      <c r="CUE59" s="9"/>
      <c r="CUF59" s="9"/>
      <c r="CUK59" s="10"/>
      <c r="CUL59" s="10"/>
      <c r="CUM59" s="10"/>
      <c r="CUN59" s="10"/>
      <c r="CUO59" s="10"/>
      <c r="CUP59" s="10"/>
      <c r="CUQ59" s="10"/>
      <c r="CUR59" s="10"/>
      <c r="CUS59" s="9"/>
      <c r="CUT59" s="3"/>
      <c r="CUU59" s="23"/>
      <c r="CUV59" s="24"/>
      <c r="CUW59" s="23"/>
      <c r="CUX59" s="24"/>
      <c r="CUY59" s="23"/>
      <c r="CVA59" s="7"/>
      <c r="CVB59" s="9"/>
      <c r="CVC59" s="9"/>
      <c r="CVD59" s="7"/>
      <c r="CVE59" s="9"/>
      <c r="CVF59" s="9"/>
      <c r="CVG59" s="7"/>
      <c r="CVH59" s="9"/>
      <c r="CVI59" s="2"/>
      <c r="CVJ59" s="9"/>
      <c r="CVK59" s="9"/>
      <c r="CVL59" s="9"/>
      <c r="CVQ59" s="10"/>
      <c r="CVR59" s="10"/>
      <c r="CVS59" s="10"/>
      <c r="CVT59" s="10"/>
      <c r="CVU59" s="10"/>
      <c r="CVV59" s="10"/>
      <c r="CVW59" s="10"/>
      <c r="CVX59" s="10"/>
      <c r="CVY59" s="9"/>
      <c r="CVZ59" s="3"/>
      <c r="CWA59" s="23"/>
      <c r="CWB59" s="24"/>
      <c r="CWC59" s="23"/>
      <c r="CWD59" s="24"/>
      <c r="CWE59" s="23"/>
      <c r="CWG59" s="7"/>
      <c r="CWH59" s="9"/>
      <c r="CWI59" s="9"/>
      <c r="CWJ59" s="7"/>
      <c r="CWK59" s="9"/>
      <c r="CWL59" s="9"/>
      <c r="CWM59" s="7"/>
      <c r="CWN59" s="9"/>
      <c r="CWO59" s="2"/>
      <c r="CWP59" s="9"/>
      <c r="CWQ59" s="9"/>
      <c r="CWR59" s="9"/>
      <c r="CWW59" s="10"/>
      <c r="CWX59" s="10"/>
      <c r="CWY59" s="10"/>
      <c r="CWZ59" s="10"/>
      <c r="CXA59" s="10"/>
      <c r="CXB59" s="10"/>
      <c r="CXC59" s="10"/>
      <c r="CXD59" s="10"/>
      <c r="CXE59" s="9"/>
      <c r="CXF59" s="3"/>
      <c r="CXG59" s="23"/>
      <c r="CXH59" s="24"/>
      <c r="CXI59" s="23"/>
      <c r="CXJ59" s="24"/>
      <c r="CXK59" s="23"/>
      <c r="CXM59" s="7"/>
      <c r="CXN59" s="9"/>
      <c r="CXO59" s="9"/>
      <c r="CXP59" s="7"/>
      <c r="CXQ59" s="9"/>
      <c r="CXR59" s="9"/>
      <c r="CXS59" s="7"/>
      <c r="CXT59" s="9"/>
      <c r="CXU59" s="2"/>
      <c r="CXV59" s="9"/>
      <c r="CXW59" s="9"/>
      <c r="CXX59" s="9"/>
      <c r="CYC59" s="10"/>
      <c r="CYD59" s="10"/>
      <c r="CYE59" s="10"/>
      <c r="CYF59" s="10"/>
      <c r="CYG59" s="10"/>
      <c r="CYH59" s="10"/>
      <c r="CYI59" s="10"/>
      <c r="CYJ59" s="10"/>
      <c r="CYK59" s="9"/>
      <c r="CYL59" s="3"/>
      <c r="CYM59" s="23"/>
      <c r="CYN59" s="24"/>
      <c r="CYO59" s="23"/>
      <c r="CYP59" s="24"/>
      <c r="CYQ59" s="23"/>
      <c r="CYS59" s="7"/>
      <c r="CYT59" s="9"/>
      <c r="CYU59" s="9"/>
      <c r="CYV59" s="7"/>
      <c r="CYW59" s="9"/>
      <c r="CYX59" s="9"/>
      <c r="CYY59" s="7"/>
      <c r="CYZ59" s="9"/>
      <c r="CZA59" s="2"/>
      <c r="CZB59" s="9"/>
      <c r="CZC59" s="9"/>
      <c r="CZD59" s="9"/>
      <c r="CZI59" s="10"/>
      <c r="CZJ59" s="10"/>
      <c r="CZK59" s="10"/>
      <c r="CZL59" s="10"/>
      <c r="CZM59" s="10"/>
      <c r="CZN59" s="10"/>
      <c r="CZO59" s="10"/>
      <c r="CZP59" s="10"/>
      <c r="CZQ59" s="9"/>
      <c r="CZR59" s="3"/>
      <c r="CZS59" s="23"/>
      <c r="CZT59" s="24"/>
      <c r="CZU59" s="23"/>
      <c r="CZV59" s="24"/>
      <c r="CZW59" s="23"/>
      <c r="CZY59" s="7"/>
      <c r="CZZ59" s="9"/>
      <c r="DAA59" s="9"/>
      <c r="DAB59" s="7"/>
      <c r="DAC59" s="9"/>
      <c r="DAD59" s="9"/>
      <c r="DAE59" s="7"/>
      <c r="DAF59" s="9"/>
      <c r="DAG59" s="2"/>
      <c r="DAH59" s="9"/>
      <c r="DAI59" s="9"/>
      <c r="DAJ59" s="9"/>
      <c r="DAO59" s="10"/>
      <c r="DAP59" s="10"/>
      <c r="DAQ59" s="10"/>
      <c r="DAR59" s="10"/>
      <c r="DAS59" s="10"/>
      <c r="DAT59" s="10"/>
      <c r="DAU59" s="10"/>
      <c r="DAV59" s="10"/>
      <c r="DAW59" s="9"/>
      <c r="DAX59" s="3"/>
      <c r="DAY59" s="23"/>
      <c r="DAZ59" s="24"/>
      <c r="DBA59" s="23"/>
      <c r="DBB59" s="24"/>
      <c r="DBC59" s="23"/>
      <c r="DBE59" s="7"/>
      <c r="DBF59" s="9"/>
      <c r="DBG59" s="9"/>
      <c r="DBH59" s="7"/>
      <c r="DBI59" s="9"/>
      <c r="DBJ59" s="9"/>
      <c r="DBK59" s="7"/>
      <c r="DBL59" s="9"/>
      <c r="DBM59" s="2"/>
      <c r="DBN59" s="9"/>
      <c r="DBO59" s="9"/>
      <c r="DBP59" s="9"/>
      <c r="DBU59" s="10"/>
      <c r="DBV59" s="10"/>
      <c r="DBW59" s="10"/>
      <c r="DBX59" s="10"/>
      <c r="DBY59" s="10"/>
      <c r="DBZ59" s="10"/>
      <c r="DCA59" s="10"/>
      <c r="DCB59" s="10"/>
      <c r="DCC59" s="9"/>
      <c r="DCD59" s="3"/>
      <c r="DCE59" s="23"/>
      <c r="DCF59" s="24"/>
      <c r="DCG59" s="23"/>
      <c r="DCH59" s="24"/>
      <c r="DCI59" s="23"/>
      <c r="DCK59" s="7"/>
      <c r="DCL59" s="9"/>
      <c r="DCM59" s="9"/>
      <c r="DCN59" s="7"/>
      <c r="DCO59" s="9"/>
      <c r="DCP59" s="9"/>
      <c r="DCQ59" s="7"/>
      <c r="DCR59" s="9"/>
      <c r="DCS59" s="2"/>
      <c r="DCT59" s="9"/>
      <c r="DCU59" s="9"/>
      <c r="DCV59" s="9"/>
      <c r="DDA59" s="10"/>
      <c r="DDB59" s="10"/>
      <c r="DDC59" s="10"/>
      <c r="DDD59" s="10"/>
      <c r="DDE59" s="10"/>
      <c r="DDF59" s="10"/>
      <c r="DDG59" s="10"/>
      <c r="DDH59" s="10"/>
      <c r="DDI59" s="9"/>
      <c r="DDJ59" s="3"/>
      <c r="DDK59" s="23"/>
      <c r="DDL59" s="24"/>
      <c r="DDM59" s="23"/>
      <c r="DDN59" s="24"/>
      <c r="DDO59" s="23"/>
      <c r="DDQ59" s="7"/>
      <c r="DDR59" s="9"/>
      <c r="DDS59" s="9"/>
      <c r="DDT59" s="7"/>
      <c r="DDU59" s="9"/>
      <c r="DDV59" s="9"/>
      <c r="DDW59" s="7"/>
      <c r="DDX59" s="9"/>
      <c r="DDY59" s="2"/>
      <c r="DDZ59" s="9"/>
      <c r="DEA59" s="9"/>
      <c r="DEB59" s="9"/>
      <c r="DEG59" s="10"/>
      <c r="DEH59" s="10"/>
      <c r="DEI59" s="10"/>
      <c r="DEJ59" s="10"/>
      <c r="DEK59" s="10"/>
      <c r="DEL59" s="10"/>
      <c r="DEM59" s="10"/>
      <c r="DEN59" s="10"/>
      <c r="DEO59" s="9"/>
      <c r="DEP59" s="3"/>
      <c r="DEQ59" s="23"/>
      <c r="DER59" s="24"/>
      <c r="DES59" s="23"/>
      <c r="DET59" s="24"/>
      <c r="DEU59" s="23"/>
      <c r="DEW59" s="7"/>
      <c r="DEX59" s="9"/>
      <c r="DEY59" s="9"/>
      <c r="DEZ59" s="7"/>
      <c r="DFA59" s="9"/>
      <c r="DFB59" s="9"/>
      <c r="DFC59" s="7"/>
      <c r="DFD59" s="9"/>
      <c r="DFE59" s="2"/>
      <c r="DFF59" s="9"/>
      <c r="DFG59" s="9"/>
      <c r="DFH59" s="9"/>
      <c r="DFM59" s="10"/>
      <c r="DFN59" s="10"/>
      <c r="DFO59" s="10"/>
      <c r="DFP59" s="10"/>
      <c r="DFQ59" s="10"/>
      <c r="DFR59" s="10"/>
      <c r="DFS59" s="10"/>
      <c r="DFT59" s="10"/>
      <c r="DFU59" s="9"/>
      <c r="DFV59" s="3"/>
      <c r="DFW59" s="23"/>
      <c r="DFX59" s="24"/>
      <c r="DFY59" s="23"/>
      <c r="DFZ59" s="24"/>
      <c r="DGA59" s="23"/>
      <c r="DGC59" s="7"/>
      <c r="DGD59" s="9"/>
      <c r="DGE59" s="9"/>
      <c r="DGF59" s="7"/>
      <c r="DGG59" s="9"/>
      <c r="DGH59" s="9"/>
      <c r="DGI59" s="7"/>
      <c r="DGJ59" s="9"/>
      <c r="DGK59" s="2"/>
      <c r="DGL59" s="9"/>
      <c r="DGM59" s="9"/>
      <c r="DGN59" s="9"/>
      <c r="DGS59" s="10"/>
      <c r="DGT59" s="10"/>
      <c r="DGU59" s="10"/>
      <c r="DGV59" s="10"/>
      <c r="DGW59" s="10"/>
      <c r="DGX59" s="10"/>
      <c r="DGY59" s="10"/>
      <c r="DGZ59" s="10"/>
      <c r="DHA59" s="9"/>
      <c r="DHB59" s="3"/>
      <c r="DHC59" s="23"/>
      <c r="DHD59" s="24"/>
      <c r="DHE59" s="23"/>
      <c r="DHF59" s="24"/>
      <c r="DHG59" s="23"/>
      <c r="DHI59" s="7"/>
      <c r="DHJ59" s="9"/>
      <c r="DHK59" s="9"/>
      <c r="DHL59" s="7"/>
      <c r="DHM59" s="9"/>
      <c r="DHN59" s="9"/>
      <c r="DHO59" s="7"/>
      <c r="DHP59" s="9"/>
      <c r="DHQ59" s="2"/>
      <c r="DHR59" s="9"/>
      <c r="DHS59" s="9"/>
      <c r="DHT59" s="9"/>
      <c r="DHY59" s="10"/>
      <c r="DHZ59" s="10"/>
      <c r="DIA59" s="10"/>
      <c r="DIB59" s="10"/>
      <c r="DIC59" s="10"/>
      <c r="DID59" s="10"/>
      <c r="DIE59" s="10"/>
      <c r="DIF59" s="10"/>
      <c r="DIG59" s="9"/>
      <c r="DIH59" s="3"/>
      <c r="DII59" s="23"/>
      <c r="DIJ59" s="24"/>
      <c r="DIK59" s="23"/>
      <c r="DIL59" s="24"/>
      <c r="DIM59" s="23"/>
      <c r="DIO59" s="7"/>
      <c r="DIP59" s="9"/>
      <c r="DIQ59" s="9"/>
      <c r="DIR59" s="7"/>
      <c r="DIS59" s="9"/>
      <c r="DIT59" s="9"/>
      <c r="DIU59" s="7"/>
      <c r="DIV59" s="9"/>
      <c r="DIW59" s="2"/>
      <c r="DIX59" s="9"/>
      <c r="DIY59" s="9"/>
      <c r="DIZ59" s="9"/>
      <c r="DJE59" s="10"/>
      <c r="DJF59" s="10"/>
      <c r="DJG59" s="10"/>
      <c r="DJH59" s="10"/>
      <c r="DJI59" s="10"/>
      <c r="DJJ59" s="10"/>
      <c r="DJK59" s="10"/>
      <c r="DJL59" s="10"/>
      <c r="DJM59" s="9"/>
      <c r="DJN59" s="3"/>
      <c r="DJO59" s="23"/>
      <c r="DJP59" s="24"/>
      <c r="DJQ59" s="23"/>
      <c r="DJR59" s="24"/>
      <c r="DJS59" s="23"/>
      <c r="DJU59" s="7"/>
      <c r="DJV59" s="9"/>
      <c r="DJW59" s="9"/>
      <c r="DJX59" s="7"/>
      <c r="DJY59" s="9"/>
      <c r="DJZ59" s="9"/>
      <c r="DKA59" s="7"/>
      <c r="DKB59" s="9"/>
      <c r="DKC59" s="2"/>
      <c r="DKD59" s="9"/>
      <c r="DKE59" s="9"/>
      <c r="DKF59" s="9"/>
      <c r="DKK59" s="10"/>
      <c r="DKL59" s="10"/>
      <c r="DKM59" s="10"/>
      <c r="DKN59" s="10"/>
      <c r="DKO59" s="10"/>
      <c r="DKP59" s="10"/>
      <c r="DKQ59" s="10"/>
      <c r="DKR59" s="10"/>
      <c r="DKS59" s="9"/>
      <c r="DKT59" s="3"/>
      <c r="DKU59" s="23"/>
      <c r="DKV59" s="24"/>
      <c r="DKW59" s="23"/>
      <c r="DKX59" s="24"/>
      <c r="DKY59" s="23"/>
      <c r="DLA59" s="7"/>
      <c r="DLB59" s="9"/>
      <c r="DLC59" s="9"/>
      <c r="DLD59" s="7"/>
      <c r="DLE59" s="9"/>
      <c r="DLF59" s="9"/>
      <c r="DLG59" s="7"/>
      <c r="DLH59" s="9"/>
      <c r="DLI59" s="2"/>
      <c r="DLJ59" s="9"/>
      <c r="DLK59" s="9"/>
      <c r="DLL59" s="9"/>
      <c r="DLQ59" s="10"/>
      <c r="DLR59" s="10"/>
      <c r="DLS59" s="10"/>
      <c r="DLT59" s="10"/>
      <c r="DLU59" s="10"/>
      <c r="DLV59" s="10"/>
      <c r="DLW59" s="10"/>
      <c r="DLX59" s="10"/>
      <c r="DLY59" s="9"/>
      <c r="DLZ59" s="3"/>
      <c r="DMA59" s="23"/>
      <c r="DMB59" s="24"/>
      <c r="DMC59" s="23"/>
      <c r="DMD59" s="24"/>
      <c r="DME59" s="23"/>
      <c r="DMG59" s="7"/>
      <c r="DMH59" s="9"/>
      <c r="DMI59" s="9"/>
      <c r="DMJ59" s="7"/>
      <c r="DMK59" s="9"/>
      <c r="DML59" s="9"/>
      <c r="DMM59" s="7"/>
      <c r="DMN59" s="9"/>
      <c r="DMO59" s="2"/>
      <c r="DMP59" s="9"/>
      <c r="DMQ59" s="9"/>
      <c r="DMR59" s="9"/>
      <c r="DMW59" s="10"/>
      <c r="DMX59" s="10"/>
      <c r="DMY59" s="10"/>
      <c r="DMZ59" s="10"/>
      <c r="DNA59" s="10"/>
      <c r="DNB59" s="10"/>
      <c r="DNC59" s="10"/>
      <c r="DND59" s="10"/>
      <c r="DNE59" s="9"/>
      <c r="DNF59" s="3"/>
      <c r="DNG59" s="23"/>
      <c r="DNH59" s="24"/>
      <c r="DNI59" s="23"/>
      <c r="DNJ59" s="24"/>
      <c r="DNK59" s="23"/>
      <c r="DNM59" s="7"/>
      <c r="DNN59" s="9"/>
      <c r="DNO59" s="9"/>
      <c r="DNP59" s="7"/>
      <c r="DNQ59" s="9"/>
      <c r="DNR59" s="9"/>
      <c r="DNS59" s="7"/>
      <c r="DNT59" s="9"/>
      <c r="DNU59" s="2"/>
      <c r="DNV59" s="9"/>
      <c r="DNW59" s="9"/>
      <c r="DNX59" s="9"/>
      <c r="DOC59" s="10"/>
      <c r="DOD59" s="10"/>
      <c r="DOE59" s="10"/>
      <c r="DOF59" s="10"/>
      <c r="DOG59" s="10"/>
      <c r="DOH59" s="10"/>
      <c r="DOI59" s="10"/>
      <c r="DOJ59" s="10"/>
      <c r="DOK59" s="9"/>
      <c r="DOL59" s="3"/>
      <c r="DOM59" s="23"/>
      <c r="DON59" s="24"/>
      <c r="DOO59" s="23"/>
      <c r="DOP59" s="24"/>
      <c r="DOQ59" s="23"/>
      <c r="DOS59" s="7"/>
      <c r="DOT59" s="9"/>
      <c r="DOU59" s="9"/>
      <c r="DOV59" s="7"/>
      <c r="DOW59" s="9"/>
      <c r="DOX59" s="9"/>
      <c r="DOY59" s="7"/>
      <c r="DOZ59" s="9"/>
      <c r="DPA59" s="2"/>
      <c r="DPB59" s="9"/>
      <c r="DPC59" s="9"/>
      <c r="DPD59" s="9"/>
      <c r="DPI59" s="10"/>
      <c r="DPJ59" s="10"/>
      <c r="DPK59" s="10"/>
      <c r="DPL59" s="10"/>
      <c r="DPM59" s="10"/>
      <c r="DPN59" s="10"/>
      <c r="DPO59" s="10"/>
      <c r="DPP59" s="10"/>
      <c r="DPQ59" s="9"/>
      <c r="DPR59" s="3"/>
      <c r="DPS59" s="23"/>
      <c r="DPT59" s="24"/>
      <c r="DPU59" s="23"/>
      <c r="DPV59" s="24"/>
      <c r="DPW59" s="23"/>
      <c r="DPY59" s="7"/>
      <c r="DPZ59" s="9"/>
      <c r="DQA59" s="9"/>
      <c r="DQB59" s="7"/>
      <c r="DQC59" s="9"/>
      <c r="DQD59" s="9"/>
      <c r="DQE59" s="7"/>
      <c r="DQF59" s="9"/>
      <c r="DQG59" s="2"/>
      <c r="DQH59" s="9"/>
      <c r="DQI59" s="9"/>
      <c r="DQJ59" s="9"/>
      <c r="DQO59" s="10"/>
      <c r="DQP59" s="10"/>
      <c r="DQQ59" s="10"/>
      <c r="DQR59" s="10"/>
      <c r="DQS59" s="10"/>
      <c r="DQT59" s="10"/>
      <c r="DQU59" s="10"/>
      <c r="DQV59" s="10"/>
      <c r="DQW59" s="9"/>
      <c r="DQX59" s="3"/>
      <c r="DQY59" s="23"/>
      <c r="DQZ59" s="24"/>
      <c r="DRA59" s="23"/>
      <c r="DRB59" s="24"/>
      <c r="DRC59" s="23"/>
      <c r="DRE59" s="7"/>
      <c r="DRF59" s="9"/>
      <c r="DRG59" s="9"/>
      <c r="DRH59" s="7"/>
      <c r="DRI59" s="9"/>
      <c r="DRJ59" s="9"/>
      <c r="DRK59" s="7"/>
      <c r="DRL59" s="9"/>
      <c r="DRM59" s="2"/>
      <c r="DRN59" s="9"/>
      <c r="DRO59" s="9"/>
      <c r="DRP59" s="9"/>
      <c r="DRU59" s="10"/>
      <c r="DRV59" s="10"/>
      <c r="DRW59" s="10"/>
      <c r="DRX59" s="10"/>
      <c r="DRY59" s="10"/>
      <c r="DRZ59" s="10"/>
      <c r="DSA59" s="10"/>
      <c r="DSB59" s="10"/>
      <c r="DSC59" s="9"/>
      <c r="DSD59" s="3"/>
      <c r="DSE59" s="23"/>
      <c r="DSF59" s="24"/>
      <c r="DSG59" s="23"/>
      <c r="DSH59" s="24"/>
      <c r="DSI59" s="23"/>
      <c r="DSK59" s="7"/>
      <c r="DSL59" s="9"/>
      <c r="DSM59" s="9"/>
      <c r="DSN59" s="7"/>
      <c r="DSO59" s="9"/>
      <c r="DSP59" s="9"/>
      <c r="DSQ59" s="7"/>
      <c r="DSR59" s="9"/>
      <c r="DSS59" s="2"/>
      <c r="DST59" s="9"/>
      <c r="DSU59" s="9"/>
      <c r="DSV59" s="9"/>
      <c r="DTA59" s="10"/>
      <c r="DTB59" s="10"/>
      <c r="DTC59" s="10"/>
      <c r="DTD59" s="10"/>
      <c r="DTE59" s="10"/>
      <c r="DTF59" s="10"/>
      <c r="DTG59" s="10"/>
      <c r="DTH59" s="10"/>
      <c r="DTI59" s="9"/>
      <c r="DTJ59" s="3"/>
      <c r="DTK59" s="23"/>
      <c r="DTL59" s="24"/>
      <c r="DTM59" s="23"/>
      <c r="DTN59" s="24"/>
      <c r="DTO59" s="23"/>
      <c r="DTQ59" s="7"/>
      <c r="DTR59" s="9"/>
      <c r="DTS59" s="9"/>
      <c r="DTT59" s="7"/>
      <c r="DTU59" s="9"/>
      <c r="DTV59" s="9"/>
      <c r="DTW59" s="7"/>
      <c r="DTX59" s="9"/>
      <c r="DTY59" s="2"/>
      <c r="DTZ59" s="9"/>
      <c r="DUA59" s="9"/>
      <c r="DUB59" s="9"/>
      <c r="DUG59" s="10"/>
      <c r="DUH59" s="10"/>
      <c r="DUI59" s="10"/>
      <c r="DUJ59" s="10"/>
      <c r="DUK59" s="10"/>
      <c r="DUL59" s="10"/>
      <c r="DUM59" s="10"/>
      <c r="DUN59" s="10"/>
      <c r="DUO59" s="9"/>
      <c r="DUP59" s="3"/>
      <c r="DUQ59" s="23"/>
      <c r="DUR59" s="24"/>
      <c r="DUS59" s="23"/>
      <c r="DUT59" s="24"/>
      <c r="DUU59" s="23"/>
      <c r="DUW59" s="7"/>
      <c r="DUX59" s="9"/>
      <c r="DUY59" s="9"/>
      <c r="DUZ59" s="7"/>
      <c r="DVA59" s="9"/>
      <c r="DVB59" s="9"/>
      <c r="DVC59" s="7"/>
      <c r="DVD59" s="9"/>
      <c r="DVE59" s="2"/>
      <c r="DVF59" s="9"/>
      <c r="DVG59" s="9"/>
      <c r="DVH59" s="9"/>
      <c r="DVM59" s="10"/>
      <c r="DVN59" s="10"/>
      <c r="DVO59" s="10"/>
      <c r="DVP59" s="10"/>
      <c r="DVQ59" s="10"/>
      <c r="DVR59" s="10"/>
      <c r="DVS59" s="10"/>
      <c r="DVT59" s="10"/>
      <c r="DVU59" s="9"/>
      <c r="DVV59" s="3"/>
      <c r="DVW59" s="23"/>
      <c r="DVX59" s="24"/>
      <c r="DVY59" s="23"/>
      <c r="DVZ59" s="24"/>
      <c r="DWA59" s="23"/>
      <c r="DWC59" s="7"/>
      <c r="DWD59" s="9"/>
      <c r="DWE59" s="9"/>
      <c r="DWF59" s="7"/>
      <c r="DWG59" s="9"/>
      <c r="DWH59" s="9"/>
      <c r="DWI59" s="7"/>
      <c r="DWJ59" s="9"/>
      <c r="DWK59" s="2"/>
      <c r="DWL59" s="9"/>
      <c r="DWM59" s="9"/>
      <c r="DWN59" s="9"/>
      <c r="DWS59" s="10"/>
      <c r="DWT59" s="10"/>
      <c r="DWU59" s="10"/>
      <c r="DWV59" s="10"/>
      <c r="DWW59" s="10"/>
      <c r="DWX59" s="10"/>
      <c r="DWY59" s="10"/>
      <c r="DWZ59" s="10"/>
      <c r="DXA59" s="9"/>
      <c r="DXB59" s="3"/>
      <c r="DXC59" s="23"/>
      <c r="DXD59" s="24"/>
      <c r="DXE59" s="23"/>
      <c r="DXF59" s="24"/>
      <c r="DXG59" s="23"/>
      <c r="DXI59" s="7"/>
      <c r="DXJ59" s="9"/>
      <c r="DXK59" s="9"/>
      <c r="DXL59" s="7"/>
      <c r="DXM59" s="9"/>
      <c r="DXN59" s="9"/>
      <c r="DXO59" s="7"/>
      <c r="DXP59" s="9"/>
      <c r="DXQ59" s="2"/>
      <c r="DXR59" s="9"/>
      <c r="DXS59" s="9"/>
      <c r="DXT59" s="9"/>
      <c r="DXY59" s="10"/>
      <c r="DXZ59" s="10"/>
      <c r="DYA59" s="10"/>
      <c r="DYB59" s="10"/>
      <c r="DYC59" s="10"/>
      <c r="DYD59" s="10"/>
      <c r="DYE59" s="10"/>
      <c r="DYF59" s="10"/>
      <c r="DYG59" s="9"/>
      <c r="DYH59" s="3"/>
      <c r="DYI59" s="23"/>
      <c r="DYJ59" s="24"/>
      <c r="DYK59" s="23"/>
      <c r="DYL59" s="24"/>
      <c r="DYM59" s="23"/>
      <c r="DYO59" s="7"/>
      <c r="DYP59" s="9"/>
      <c r="DYQ59" s="9"/>
      <c r="DYR59" s="7"/>
      <c r="DYS59" s="9"/>
      <c r="DYT59" s="9"/>
      <c r="DYU59" s="7"/>
      <c r="DYV59" s="9"/>
      <c r="DYW59" s="2"/>
      <c r="DYX59" s="9"/>
      <c r="DYY59" s="9"/>
      <c r="DYZ59" s="9"/>
      <c r="DZE59" s="10"/>
      <c r="DZF59" s="10"/>
      <c r="DZG59" s="10"/>
      <c r="DZH59" s="10"/>
      <c r="DZI59" s="10"/>
      <c r="DZJ59" s="10"/>
      <c r="DZK59" s="10"/>
      <c r="DZL59" s="10"/>
      <c r="DZM59" s="9"/>
      <c r="DZN59" s="3"/>
      <c r="DZO59" s="23"/>
      <c r="DZP59" s="24"/>
      <c r="DZQ59" s="23"/>
      <c r="DZR59" s="24"/>
      <c r="DZS59" s="23"/>
      <c r="DZU59" s="7"/>
      <c r="DZV59" s="9"/>
      <c r="DZW59" s="9"/>
      <c r="DZX59" s="7"/>
      <c r="DZY59" s="9"/>
      <c r="DZZ59" s="9"/>
      <c r="EAA59" s="7"/>
      <c r="EAB59" s="9"/>
      <c r="EAC59" s="2"/>
      <c r="EAD59" s="9"/>
      <c r="EAE59" s="9"/>
      <c r="EAF59" s="9"/>
      <c r="EAK59" s="10"/>
      <c r="EAL59" s="10"/>
      <c r="EAM59" s="10"/>
      <c r="EAN59" s="10"/>
      <c r="EAO59" s="10"/>
      <c r="EAP59" s="10"/>
      <c r="EAQ59" s="10"/>
      <c r="EAR59" s="10"/>
      <c r="EAS59" s="9"/>
      <c r="EAT59" s="3"/>
      <c r="EAU59" s="23"/>
      <c r="EAV59" s="24"/>
      <c r="EAW59" s="23"/>
      <c r="EAX59" s="24"/>
      <c r="EAY59" s="23"/>
      <c r="EBA59" s="7"/>
      <c r="EBB59" s="9"/>
      <c r="EBC59" s="9"/>
      <c r="EBD59" s="7"/>
      <c r="EBE59" s="9"/>
      <c r="EBF59" s="9"/>
      <c r="EBG59" s="7"/>
      <c r="EBH59" s="9"/>
      <c r="EBI59" s="2"/>
      <c r="EBJ59" s="9"/>
      <c r="EBK59" s="9"/>
      <c r="EBL59" s="9"/>
      <c r="EBQ59" s="10"/>
      <c r="EBR59" s="10"/>
      <c r="EBS59" s="10"/>
      <c r="EBT59" s="10"/>
      <c r="EBU59" s="10"/>
      <c r="EBV59" s="10"/>
      <c r="EBW59" s="10"/>
      <c r="EBX59" s="10"/>
      <c r="EBY59" s="9"/>
      <c r="EBZ59" s="3"/>
      <c r="ECA59" s="23"/>
      <c r="ECB59" s="24"/>
      <c r="ECC59" s="23"/>
      <c r="ECD59" s="24"/>
      <c r="ECE59" s="23"/>
      <c r="ECG59" s="7"/>
      <c r="ECH59" s="9"/>
      <c r="ECI59" s="9"/>
      <c r="ECJ59" s="7"/>
      <c r="ECK59" s="9"/>
      <c r="ECL59" s="9"/>
      <c r="ECM59" s="7"/>
      <c r="ECN59" s="9"/>
      <c r="ECO59" s="2"/>
      <c r="ECP59" s="9"/>
      <c r="ECQ59" s="9"/>
      <c r="ECR59" s="9"/>
      <c r="ECW59" s="10"/>
      <c r="ECX59" s="10"/>
      <c r="ECY59" s="10"/>
      <c r="ECZ59" s="10"/>
      <c r="EDA59" s="10"/>
      <c r="EDB59" s="10"/>
      <c r="EDC59" s="10"/>
      <c r="EDD59" s="10"/>
      <c r="EDE59" s="9"/>
      <c r="EDF59" s="3"/>
      <c r="EDG59" s="23"/>
      <c r="EDH59" s="24"/>
      <c r="EDI59" s="23"/>
      <c r="EDJ59" s="24"/>
      <c r="EDK59" s="23"/>
      <c r="EDM59" s="7"/>
      <c r="EDN59" s="9"/>
      <c r="EDO59" s="9"/>
      <c r="EDP59" s="7"/>
      <c r="EDQ59" s="9"/>
      <c r="EDR59" s="9"/>
      <c r="EDS59" s="7"/>
      <c r="EDT59" s="9"/>
      <c r="EDU59" s="2"/>
      <c r="EDV59" s="9"/>
      <c r="EDW59" s="9"/>
      <c r="EDX59" s="9"/>
      <c r="EEC59" s="10"/>
      <c r="EED59" s="10"/>
      <c r="EEE59" s="10"/>
      <c r="EEF59" s="10"/>
      <c r="EEG59" s="10"/>
      <c r="EEH59" s="10"/>
      <c r="EEI59" s="10"/>
      <c r="EEJ59" s="10"/>
      <c r="EEK59" s="9"/>
      <c r="EEL59" s="3"/>
      <c r="EEM59" s="23"/>
      <c r="EEN59" s="24"/>
      <c r="EEO59" s="23"/>
      <c r="EEP59" s="24"/>
      <c r="EEQ59" s="23"/>
      <c r="EES59" s="7"/>
      <c r="EET59" s="9"/>
      <c r="EEU59" s="9"/>
      <c r="EEV59" s="7"/>
      <c r="EEW59" s="9"/>
      <c r="EEX59" s="9"/>
      <c r="EEY59" s="7"/>
      <c r="EEZ59" s="9"/>
      <c r="EFA59" s="2"/>
      <c r="EFB59" s="9"/>
      <c r="EFC59" s="9"/>
      <c r="EFD59" s="9"/>
      <c r="EFI59" s="10"/>
      <c r="EFJ59" s="10"/>
      <c r="EFK59" s="10"/>
      <c r="EFL59" s="10"/>
      <c r="EFM59" s="10"/>
      <c r="EFN59" s="10"/>
      <c r="EFO59" s="10"/>
      <c r="EFP59" s="10"/>
      <c r="EFQ59" s="9"/>
      <c r="EFR59" s="3"/>
      <c r="EFS59" s="23"/>
      <c r="EFT59" s="24"/>
      <c r="EFU59" s="23"/>
      <c r="EFV59" s="24"/>
      <c r="EFW59" s="23"/>
      <c r="EFY59" s="7"/>
      <c r="EFZ59" s="9"/>
      <c r="EGA59" s="9"/>
      <c r="EGB59" s="7"/>
      <c r="EGC59" s="9"/>
      <c r="EGD59" s="9"/>
      <c r="EGE59" s="7"/>
      <c r="EGF59" s="9"/>
      <c r="EGG59" s="2"/>
      <c r="EGH59" s="9"/>
      <c r="EGI59" s="9"/>
      <c r="EGJ59" s="9"/>
      <c r="EGO59" s="10"/>
      <c r="EGP59" s="10"/>
      <c r="EGQ59" s="10"/>
      <c r="EGR59" s="10"/>
      <c r="EGS59" s="10"/>
      <c r="EGT59" s="10"/>
      <c r="EGU59" s="10"/>
      <c r="EGV59" s="10"/>
      <c r="EGW59" s="9"/>
      <c r="EGX59" s="3"/>
      <c r="EGY59" s="23"/>
      <c r="EGZ59" s="24"/>
      <c r="EHA59" s="23"/>
      <c r="EHB59" s="24"/>
      <c r="EHC59" s="23"/>
      <c r="EHE59" s="7"/>
      <c r="EHF59" s="9"/>
      <c r="EHG59" s="9"/>
      <c r="EHH59" s="7"/>
      <c r="EHI59" s="9"/>
      <c r="EHJ59" s="9"/>
      <c r="EHK59" s="7"/>
      <c r="EHL59" s="9"/>
      <c r="EHM59" s="2"/>
      <c r="EHN59" s="9"/>
      <c r="EHO59" s="9"/>
      <c r="EHP59" s="9"/>
      <c r="EHU59" s="10"/>
      <c r="EHV59" s="10"/>
      <c r="EHW59" s="10"/>
      <c r="EHX59" s="10"/>
      <c r="EHY59" s="10"/>
      <c r="EHZ59" s="10"/>
      <c r="EIA59" s="10"/>
      <c r="EIB59" s="10"/>
      <c r="EIC59" s="9"/>
      <c r="EID59" s="3"/>
      <c r="EIE59" s="23"/>
      <c r="EIF59" s="24"/>
      <c r="EIG59" s="23"/>
      <c r="EIH59" s="24"/>
      <c r="EII59" s="23"/>
      <c r="EIK59" s="7"/>
      <c r="EIL59" s="9"/>
      <c r="EIM59" s="9"/>
      <c r="EIN59" s="7"/>
      <c r="EIO59" s="9"/>
      <c r="EIP59" s="9"/>
      <c r="EIQ59" s="7"/>
      <c r="EIR59" s="9"/>
      <c r="EIS59" s="2"/>
      <c r="EIT59" s="9"/>
      <c r="EIU59" s="9"/>
      <c r="EIV59" s="9"/>
      <c r="EJA59" s="10"/>
      <c r="EJB59" s="10"/>
      <c r="EJC59" s="10"/>
      <c r="EJD59" s="10"/>
      <c r="EJE59" s="10"/>
      <c r="EJF59" s="10"/>
      <c r="EJG59" s="10"/>
      <c r="EJH59" s="10"/>
      <c r="EJI59" s="9"/>
      <c r="EJJ59" s="3"/>
      <c r="EJK59" s="23"/>
      <c r="EJL59" s="24"/>
      <c r="EJM59" s="23"/>
      <c r="EJN59" s="24"/>
      <c r="EJO59" s="23"/>
      <c r="EJQ59" s="7"/>
      <c r="EJR59" s="9"/>
      <c r="EJS59" s="9"/>
      <c r="EJT59" s="7"/>
      <c r="EJU59" s="9"/>
      <c r="EJV59" s="9"/>
      <c r="EJW59" s="7"/>
      <c r="EJX59" s="9"/>
      <c r="EJY59" s="2"/>
      <c r="EJZ59" s="9"/>
      <c r="EKA59" s="9"/>
      <c r="EKB59" s="9"/>
      <c r="EKG59" s="10"/>
      <c r="EKH59" s="10"/>
      <c r="EKI59" s="10"/>
      <c r="EKJ59" s="10"/>
      <c r="EKK59" s="10"/>
      <c r="EKL59" s="10"/>
      <c r="EKM59" s="10"/>
      <c r="EKN59" s="10"/>
      <c r="EKO59" s="9"/>
      <c r="EKP59" s="3"/>
      <c r="EKQ59" s="23"/>
      <c r="EKR59" s="24"/>
      <c r="EKS59" s="23"/>
      <c r="EKT59" s="24"/>
      <c r="EKU59" s="23"/>
      <c r="EKW59" s="7"/>
      <c r="EKX59" s="9"/>
      <c r="EKY59" s="9"/>
      <c r="EKZ59" s="7"/>
      <c r="ELA59" s="9"/>
      <c r="ELB59" s="9"/>
      <c r="ELC59" s="7"/>
      <c r="ELD59" s="9"/>
      <c r="ELE59" s="2"/>
      <c r="ELF59" s="9"/>
      <c r="ELG59" s="9"/>
      <c r="ELH59" s="9"/>
      <c r="ELM59" s="10"/>
      <c r="ELN59" s="10"/>
      <c r="ELO59" s="10"/>
      <c r="ELP59" s="10"/>
      <c r="ELQ59" s="10"/>
      <c r="ELR59" s="10"/>
      <c r="ELS59" s="10"/>
      <c r="ELT59" s="10"/>
      <c r="ELU59" s="9"/>
      <c r="ELV59" s="3"/>
      <c r="ELW59" s="23"/>
      <c r="ELX59" s="24"/>
      <c r="ELY59" s="23"/>
      <c r="ELZ59" s="24"/>
      <c r="EMA59" s="23"/>
      <c r="EMC59" s="7"/>
      <c r="EMD59" s="9"/>
      <c r="EME59" s="9"/>
      <c r="EMF59" s="7"/>
      <c r="EMG59" s="9"/>
      <c r="EMH59" s="9"/>
      <c r="EMI59" s="7"/>
      <c r="EMJ59" s="9"/>
      <c r="EMK59" s="2"/>
      <c r="EML59" s="9"/>
      <c r="EMM59" s="9"/>
      <c r="EMN59" s="9"/>
      <c r="EMS59" s="10"/>
      <c r="EMT59" s="10"/>
      <c r="EMU59" s="10"/>
      <c r="EMV59" s="10"/>
      <c r="EMW59" s="10"/>
      <c r="EMX59" s="10"/>
      <c r="EMY59" s="10"/>
      <c r="EMZ59" s="10"/>
      <c r="ENA59" s="9"/>
      <c r="ENB59" s="3"/>
      <c r="ENC59" s="23"/>
      <c r="END59" s="24"/>
      <c r="ENE59" s="23"/>
      <c r="ENF59" s="24"/>
      <c r="ENG59" s="23"/>
      <c r="ENI59" s="7"/>
      <c r="ENJ59" s="9"/>
      <c r="ENK59" s="9"/>
      <c r="ENL59" s="7"/>
      <c r="ENM59" s="9"/>
      <c r="ENN59" s="9"/>
      <c r="ENO59" s="7"/>
      <c r="ENP59" s="9"/>
      <c r="ENQ59" s="2"/>
      <c r="ENR59" s="9"/>
      <c r="ENS59" s="9"/>
      <c r="ENT59" s="9"/>
      <c r="ENY59" s="10"/>
      <c r="ENZ59" s="10"/>
      <c r="EOA59" s="10"/>
      <c r="EOB59" s="10"/>
      <c r="EOC59" s="10"/>
      <c r="EOD59" s="10"/>
      <c r="EOE59" s="10"/>
      <c r="EOF59" s="10"/>
      <c r="EOG59" s="9"/>
      <c r="EOH59" s="3"/>
      <c r="EOI59" s="23"/>
      <c r="EOJ59" s="24"/>
      <c r="EOK59" s="23"/>
      <c r="EOL59" s="24"/>
      <c r="EOM59" s="23"/>
      <c r="EOO59" s="7"/>
      <c r="EOP59" s="9"/>
      <c r="EOQ59" s="9"/>
      <c r="EOR59" s="7"/>
      <c r="EOS59" s="9"/>
      <c r="EOT59" s="9"/>
      <c r="EOU59" s="7"/>
      <c r="EOV59" s="9"/>
      <c r="EOW59" s="2"/>
      <c r="EOX59" s="9"/>
      <c r="EOY59" s="9"/>
      <c r="EOZ59" s="9"/>
      <c r="EPE59" s="10"/>
      <c r="EPF59" s="10"/>
      <c r="EPG59" s="10"/>
      <c r="EPH59" s="10"/>
      <c r="EPI59" s="10"/>
      <c r="EPJ59" s="10"/>
      <c r="EPK59" s="10"/>
      <c r="EPL59" s="10"/>
      <c r="EPM59" s="9"/>
      <c r="EPN59" s="3"/>
      <c r="EPO59" s="23"/>
      <c r="EPP59" s="24"/>
      <c r="EPQ59" s="23"/>
      <c r="EPR59" s="24"/>
      <c r="EPS59" s="23"/>
      <c r="EPU59" s="7"/>
      <c r="EPV59" s="9"/>
      <c r="EPW59" s="9"/>
      <c r="EPX59" s="7"/>
      <c r="EPY59" s="9"/>
      <c r="EPZ59" s="9"/>
      <c r="EQA59" s="7"/>
      <c r="EQB59" s="9"/>
      <c r="EQC59" s="2"/>
      <c r="EQD59" s="9"/>
      <c r="EQE59" s="9"/>
      <c r="EQF59" s="9"/>
      <c r="EQK59" s="10"/>
      <c r="EQL59" s="10"/>
      <c r="EQM59" s="10"/>
      <c r="EQN59" s="10"/>
      <c r="EQO59" s="10"/>
      <c r="EQP59" s="10"/>
      <c r="EQQ59" s="10"/>
      <c r="EQR59" s="10"/>
      <c r="EQS59" s="9"/>
      <c r="EQT59" s="3"/>
      <c r="EQU59" s="23"/>
      <c r="EQV59" s="24"/>
      <c r="EQW59" s="23"/>
      <c r="EQX59" s="24"/>
      <c r="EQY59" s="23"/>
      <c r="ERA59" s="7"/>
      <c r="ERB59" s="9"/>
      <c r="ERC59" s="9"/>
      <c r="ERD59" s="7"/>
      <c r="ERE59" s="9"/>
      <c r="ERF59" s="9"/>
      <c r="ERG59" s="7"/>
      <c r="ERH59" s="9"/>
      <c r="ERI59" s="2"/>
      <c r="ERJ59" s="9"/>
      <c r="ERK59" s="9"/>
      <c r="ERL59" s="9"/>
      <c r="ERQ59" s="10"/>
      <c r="ERR59" s="10"/>
      <c r="ERS59" s="10"/>
      <c r="ERT59" s="10"/>
      <c r="ERU59" s="10"/>
      <c r="ERV59" s="10"/>
      <c r="ERW59" s="10"/>
      <c r="ERX59" s="10"/>
      <c r="ERY59" s="9"/>
      <c r="ERZ59" s="3"/>
      <c r="ESA59" s="23"/>
      <c r="ESB59" s="24"/>
      <c r="ESC59" s="23"/>
      <c r="ESD59" s="24"/>
      <c r="ESE59" s="23"/>
      <c r="ESG59" s="7"/>
      <c r="ESH59" s="9"/>
      <c r="ESI59" s="9"/>
      <c r="ESJ59" s="7"/>
      <c r="ESK59" s="9"/>
      <c r="ESL59" s="9"/>
      <c r="ESM59" s="7"/>
      <c r="ESN59" s="9"/>
      <c r="ESO59" s="2"/>
      <c r="ESP59" s="9"/>
      <c r="ESQ59" s="9"/>
      <c r="ESR59" s="9"/>
      <c r="ESW59" s="10"/>
      <c r="ESX59" s="10"/>
      <c r="ESY59" s="10"/>
      <c r="ESZ59" s="10"/>
      <c r="ETA59" s="10"/>
      <c r="ETB59" s="10"/>
      <c r="ETC59" s="10"/>
      <c r="ETD59" s="10"/>
      <c r="ETE59" s="9"/>
      <c r="ETF59" s="3"/>
      <c r="ETG59" s="23"/>
      <c r="ETH59" s="24"/>
      <c r="ETI59" s="23"/>
      <c r="ETJ59" s="24"/>
      <c r="ETK59" s="23"/>
      <c r="ETM59" s="7"/>
      <c r="ETN59" s="9"/>
      <c r="ETO59" s="9"/>
      <c r="ETP59" s="7"/>
      <c r="ETQ59" s="9"/>
      <c r="ETR59" s="9"/>
      <c r="ETS59" s="7"/>
      <c r="ETT59" s="9"/>
      <c r="ETU59" s="2"/>
      <c r="ETV59" s="9"/>
      <c r="ETW59" s="9"/>
      <c r="ETX59" s="9"/>
      <c r="EUC59" s="10"/>
      <c r="EUD59" s="10"/>
      <c r="EUE59" s="10"/>
      <c r="EUF59" s="10"/>
      <c r="EUG59" s="10"/>
      <c r="EUH59" s="10"/>
      <c r="EUI59" s="10"/>
      <c r="EUJ59" s="10"/>
      <c r="EUK59" s="9"/>
      <c r="EUL59" s="3"/>
      <c r="EUM59" s="23"/>
      <c r="EUN59" s="24"/>
      <c r="EUO59" s="23"/>
      <c r="EUP59" s="24"/>
      <c r="EUQ59" s="23"/>
      <c r="EUS59" s="7"/>
      <c r="EUT59" s="9"/>
      <c r="EUU59" s="9"/>
      <c r="EUV59" s="7"/>
      <c r="EUW59" s="9"/>
      <c r="EUX59" s="9"/>
      <c r="EUY59" s="7"/>
      <c r="EUZ59" s="9"/>
      <c r="EVA59" s="2"/>
      <c r="EVB59" s="9"/>
      <c r="EVC59" s="9"/>
      <c r="EVD59" s="9"/>
      <c r="EVI59" s="10"/>
      <c r="EVJ59" s="10"/>
      <c r="EVK59" s="10"/>
      <c r="EVL59" s="10"/>
      <c r="EVM59" s="10"/>
      <c r="EVN59" s="10"/>
      <c r="EVO59" s="10"/>
      <c r="EVP59" s="10"/>
      <c r="EVQ59" s="9"/>
      <c r="EVR59" s="3"/>
      <c r="EVS59" s="23"/>
      <c r="EVT59" s="24"/>
      <c r="EVU59" s="23"/>
      <c r="EVV59" s="24"/>
      <c r="EVW59" s="23"/>
      <c r="EVY59" s="7"/>
      <c r="EVZ59" s="9"/>
      <c r="EWA59" s="9"/>
      <c r="EWB59" s="7"/>
      <c r="EWC59" s="9"/>
      <c r="EWD59" s="9"/>
      <c r="EWE59" s="7"/>
      <c r="EWF59" s="9"/>
      <c r="EWG59" s="2"/>
      <c r="EWH59" s="9"/>
      <c r="EWI59" s="9"/>
      <c r="EWJ59" s="9"/>
      <c r="EWO59" s="10"/>
      <c r="EWP59" s="10"/>
      <c r="EWQ59" s="10"/>
      <c r="EWR59" s="10"/>
      <c r="EWS59" s="10"/>
      <c r="EWT59" s="10"/>
      <c r="EWU59" s="10"/>
      <c r="EWV59" s="10"/>
      <c r="EWW59" s="9"/>
      <c r="EWX59" s="3"/>
      <c r="EWY59" s="23"/>
      <c r="EWZ59" s="24"/>
      <c r="EXA59" s="23"/>
      <c r="EXB59" s="24"/>
      <c r="EXC59" s="23"/>
      <c r="EXE59" s="7"/>
      <c r="EXF59" s="9"/>
      <c r="EXG59" s="9"/>
      <c r="EXH59" s="7"/>
      <c r="EXI59" s="9"/>
      <c r="EXJ59" s="9"/>
      <c r="EXK59" s="7"/>
      <c r="EXL59" s="9"/>
      <c r="EXM59" s="2"/>
      <c r="EXN59" s="9"/>
      <c r="EXO59" s="9"/>
      <c r="EXP59" s="9"/>
      <c r="EXU59" s="10"/>
      <c r="EXV59" s="10"/>
      <c r="EXW59" s="10"/>
      <c r="EXX59" s="10"/>
      <c r="EXY59" s="10"/>
      <c r="EXZ59" s="10"/>
      <c r="EYA59" s="10"/>
      <c r="EYB59" s="10"/>
      <c r="EYC59" s="9"/>
      <c r="EYD59" s="3"/>
      <c r="EYE59" s="23"/>
      <c r="EYF59" s="24"/>
      <c r="EYG59" s="23"/>
      <c r="EYH59" s="24"/>
      <c r="EYI59" s="23"/>
      <c r="EYK59" s="7"/>
      <c r="EYL59" s="9"/>
      <c r="EYM59" s="9"/>
      <c r="EYN59" s="7"/>
      <c r="EYO59" s="9"/>
      <c r="EYP59" s="9"/>
      <c r="EYQ59" s="7"/>
      <c r="EYR59" s="9"/>
      <c r="EYS59" s="2"/>
      <c r="EYT59" s="9"/>
      <c r="EYU59" s="9"/>
      <c r="EYV59" s="9"/>
      <c r="EZA59" s="10"/>
      <c r="EZB59" s="10"/>
      <c r="EZC59" s="10"/>
      <c r="EZD59" s="10"/>
      <c r="EZE59" s="10"/>
      <c r="EZF59" s="10"/>
      <c r="EZG59" s="10"/>
      <c r="EZH59" s="10"/>
      <c r="EZI59" s="9"/>
      <c r="EZJ59" s="3"/>
      <c r="EZK59" s="23"/>
      <c r="EZL59" s="24"/>
      <c r="EZM59" s="23"/>
      <c r="EZN59" s="24"/>
      <c r="EZO59" s="23"/>
      <c r="EZQ59" s="7"/>
      <c r="EZR59" s="9"/>
      <c r="EZS59" s="9"/>
      <c r="EZT59" s="7"/>
      <c r="EZU59" s="9"/>
      <c r="EZV59" s="9"/>
      <c r="EZW59" s="7"/>
      <c r="EZX59" s="9"/>
      <c r="EZY59" s="2"/>
      <c r="EZZ59" s="9"/>
      <c r="FAA59" s="9"/>
      <c r="FAB59" s="9"/>
      <c r="FAG59" s="10"/>
      <c r="FAH59" s="10"/>
      <c r="FAI59" s="10"/>
      <c r="FAJ59" s="10"/>
      <c r="FAK59" s="10"/>
      <c r="FAL59" s="10"/>
      <c r="FAM59" s="10"/>
      <c r="FAN59" s="10"/>
      <c r="FAO59" s="9"/>
      <c r="FAP59" s="3"/>
      <c r="FAQ59" s="23"/>
      <c r="FAR59" s="24"/>
      <c r="FAS59" s="23"/>
      <c r="FAT59" s="24"/>
      <c r="FAU59" s="23"/>
      <c r="FAW59" s="7"/>
      <c r="FAX59" s="9"/>
      <c r="FAY59" s="9"/>
      <c r="FAZ59" s="7"/>
      <c r="FBA59" s="9"/>
      <c r="FBB59" s="9"/>
      <c r="FBC59" s="7"/>
      <c r="FBD59" s="9"/>
      <c r="FBE59" s="2"/>
      <c r="FBF59" s="9"/>
      <c r="FBG59" s="9"/>
      <c r="FBH59" s="9"/>
      <c r="FBM59" s="10"/>
      <c r="FBN59" s="10"/>
      <c r="FBO59" s="10"/>
      <c r="FBP59" s="10"/>
      <c r="FBQ59" s="10"/>
      <c r="FBR59" s="10"/>
      <c r="FBS59" s="10"/>
      <c r="FBT59" s="10"/>
      <c r="FBU59" s="9"/>
      <c r="FBV59" s="3"/>
      <c r="FBW59" s="23"/>
      <c r="FBX59" s="24"/>
      <c r="FBY59" s="23"/>
      <c r="FBZ59" s="24"/>
      <c r="FCA59" s="23"/>
      <c r="FCC59" s="7"/>
      <c r="FCD59" s="9"/>
      <c r="FCE59" s="9"/>
      <c r="FCF59" s="7"/>
      <c r="FCG59" s="9"/>
      <c r="FCH59" s="9"/>
      <c r="FCI59" s="7"/>
      <c r="FCJ59" s="9"/>
      <c r="FCK59" s="2"/>
      <c r="FCL59" s="9"/>
      <c r="FCM59" s="9"/>
      <c r="FCN59" s="9"/>
      <c r="FCS59" s="10"/>
      <c r="FCT59" s="10"/>
      <c r="FCU59" s="10"/>
      <c r="FCV59" s="10"/>
      <c r="FCW59" s="10"/>
      <c r="FCX59" s="10"/>
      <c r="FCY59" s="10"/>
      <c r="FCZ59" s="10"/>
      <c r="FDA59" s="9"/>
      <c r="FDB59" s="3"/>
      <c r="FDC59" s="23"/>
      <c r="FDD59" s="24"/>
      <c r="FDE59" s="23"/>
      <c r="FDF59" s="24"/>
      <c r="FDG59" s="23"/>
      <c r="FDI59" s="7"/>
      <c r="FDJ59" s="9"/>
      <c r="FDK59" s="9"/>
      <c r="FDL59" s="7"/>
      <c r="FDM59" s="9"/>
      <c r="FDN59" s="9"/>
      <c r="FDO59" s="7"/>
      <c r="FDP59" s="9"/>
      <c r="FDQ59" s="2"/>
      <c r="FDR59" s="9"/>
      <c r="FDS59" s="9"/>
      <c r="FDT59" s="9"/>
      <c r="FDY59" s="10"/>
      <c r="FDZ59" s="10"/>
      <c r="FEA59" s="10"/>
      <c r="FEB59" s="10"/>
      <c r="FEC59" s="10"/>
      <c r="FED59" s="10"/>
      <c r="FEE59" s="10"/>
      <c r="FEF59" s="10"/>
      <c r="FEG59" s="9"/>
      <c r="FEH59" s="3"/>
      <c r="FEI59" s="23"/>
      <c r="FEJ59" s="24"/>
      <c r="FEK59" s="23"/>
      <c r="FEL59" s="24"/>
      <c r="FEM59" s="23"/>
      <c r="FEO59" s="7"/>
      <c r="FEP59" s="9"/>
      <c r="FEQ59" s="9"/>
      <c r="FER59" s="7"/>
      <c r="FES59" s="9"/>
      <c r="FET59" s="9"/>
      <c r="FEU59" s="7"/>
      <c r="FEV59" s="9"/>
      <c r="FEW59" s="2"/>
      <c r="FEX59" s="9"/>
      <c r="FEY59" s="9"/>
      <c r="FEZ59" s="9"/>
      <c r="FFE59" s="10"/>
      <c r="FFF59" s="10"/>
      <c r="FFG59" s="10"/>
      <c r="FFH59" s="10"/>
      <c r="FFI59" s="10"/>
      <c r="FFJ59" s="10"/>
      <c r="FFK59" s="10"/>
      <c r="FFL59" s="10"/>
      <c r="FFM59" s="9"/>
      <c r="FFN59" s="3"/>
      <c r="FFO59" s="23"/>
      <c r="FFP59" s="24"/>
      <c r="FFQ59" s="23"/>
      <c r="FFR59" s="24"/>
      <c r="FFS59" s="23"/>
      <c r="FFU59" s="7"/>
      <c r="FFV59" s="9"/>
      <c r="FFW59" s="9"/>
      <c r="FFX59" s="7"/>
      <c r="FFY59" s="9"/>
      <c r="FFZ59" s="9"/>
      <c r="FGA59" s="7"/>
      <c r="FGB59" s="9"/>
      <c r="FGC59" s="2"/>
      <c r="FGD59" s="9"/>
      <c r="FGE59" s="9"/>
      <c r="FGF59" s="9"/>
      <c r="FGK59" s="10"/>
      <c r="FGL59" s="10"/>
      <c r="FGM59" s="10"/>
      <c r="FGN59" s="10"/>
      <c r="FGO59" s="10"/>
      <c r="FGP59" s="10"/>
      <c r="FGQ59" s="10"/>
      <c r="FGR59" s="10"/>
      <c r="FGS59" s="9"/>
      <c r="FGT59" s="3"/>
      <c r="FGU59" s="23"/>
      <c r="FGV59" s="24"/>
      <c r="FGW59" s="23"/>
      <c r="FGX59" s="24"/>
      <c r="FGY59" s="23"/>
      <c r="FHA59" s="7"/>
      <c r="FHB59" s="9"/>
      <c r="FHC59" s="9"/>
      <c r="FHD59" s="7"/>
      <c r="FHE59" s="9"/>
      <c r="FHF59" s="9"/>
      <c r="FHG59" s="7"/>
      <c r="FHH59" s="9"/>
      <c r="FHI59" s="2"/>
      <c r="FHJ59" s="9"/>
      <c r="FHK59" s="9"/>
      <c r="FHL59" s="9"/>
      <c r="FHQ59" s="10"/>
      <c r="FHR59" s="10"/>
      <c r="FHS59" s="10"/>
      <c r="FHT59" s="10"/>
      <c r="FHU59" s="10"/>
      <c r="FHV59" s="10"/>
      <c r="FHW59" s="10"/>
      <c r="FHX59" s="10"/>
      <c r="FHY59" s="9"/>
      <c r="FHZ59" s="3"/>
      <c r="FIA59" s="23"/>
      <c r="FIB59" s="24"/>
      <c r="FIC59" s="23"/>
      <c r="FID59" s="24"/>
      <c r="FIE59" s="23"/>
      <c r="FIG59" s="7"/>
      <c r="FIH59" s="9"/>
      <c r="FII59" s="9"/>
      <c r="FIJ59" s="7"/>
      <c r="FIK59" s="9"/>
      <c r="FIL59" s="9"/>
      <c r="FIM59" s="7"/>
      <c r="FIN59" s="9"/>
      <c r="FIO59" s="2"/>
      <c r="FIP59" s="9"/>
      <c r="FIQ59" s="9"/>
      <c r="FIR59" s="9"/>
      <c r="FIW59" s="10"/>
      <c r="FIX59" s="10"/>
      <c r="FIY59" s="10"/>
      <c r="FIZ59" s="10"/>
      <c r="FJA59" s="10"/>
      <c r="FJB59" s="10"/>
      <c r="FJC59" s="10"/>
      <c r="FJD59" s="10"/>
      <c r="FJE59" s="9"/>
      <c r="FJF59" s="3"/>
      <c r="FJG59" s="23"/>
      <c r="FJH59" s="24"/>
      <c r="FJI59" s="23"/>
      <c r="FJJ59" s="24"/>
      <c r="FJK59" s="23"/>
      <c r="FJM59" s="7"/>
      <c r="FJN59" s="9"/>
      <c r="FJO59" s="9"/>
      <c r="FJP59" s="7"/>
      <c r="FJQ59" s="9"/>
      <c r="FJR59" s="9"/>
      <c r="FJS59" s="7"/>
      <c r="FJT59" s="9"/>
      <c r="FJU59" s="2"/>
      <c r="FJV59" s="9"/>
      <c r="FJW59" s="9"/>
      <c r="FJX59" s="9"/>
      <c r="FKC59" s="10"/>
      <c r="FKD59" s="10"/>
      <c r="FKE59" s="10"/>
      <c r="FKF59" s="10"/>
      <c r="FKG59" s="10"/>
      <c r="FKH59" s="10"/>
      <c r="FKI59" s="10"/>
      <c r="FKJ59" s="10"/>
      <c r="FKK59" s="9"/>
      <c r="FKL59" s="3"/>
      <c r="FKM59" s="23"/>
      <c r="FKN59" s="24"/>
      <c r="FKO59" s="23"/>
      <c r="FKP59" s="24"/>
      <c r="FKQ59" s="23"/>
      <c r="FKS59" s="7"/>
      <c r="FKT59" s="9"/>
      <c r="FKU59" s="9"/>
      <c r="FKV59" s="7"/>
      <c r="FKW59" s="9"/>
      <c r="FKX59" s="9"/>
      <c r="FKY59" s="7"/>
      <c r="FKZ59" s="9"/>
      <c r="FLA59" s="2"/>
      <c r="FLB59" s="9"/>
      <c r="FLC59" s="9"/>
      <c r="FLD59" s="9"/>
      <c r="FLI59" s="10"/>
      <c r="FLJ59" s="10"/>
      <c r="FLK59" s="10"/>
      <c r="FLL59" s="10"/>
      <c r="FLM59" s="10"/>
      <c r="FLN59" s="10"/>
      <c r="FLO59" s="10"/>
      <c r="FLP59" s="10"/>
      <c r="FLQ59" s="9"/>
      <c r="FLR59" s="3"/>
      <c r="FLS59" s="23"/>
      <c r="FLT59" s="24"/>
      <c r="FLU59" s="23"/>
      <c r="FLV59" s="24"/>
      <c r="FLW59" s="23"/>
      <c r="FLY59" s="7"/>
      <c r="FLZ59" s="9"/>
      <c r="FMA59" s="9"/>
      <c r="FMB59" s="7"/>
      <c r="FMC59" s="9"/>
      <c r="FMD59" s="9"/>
      <c r="FME59" s="7"/>
      <c r="FMF59" s="9"/>
      <c r="FMG59" s="2"/>
      <c r="FMH59" s="9"/>
      <c r="FMI59" s="9"/>
      <c r="FMJ59" s="9"/>
      <c r="FMO59" s="10"/>
      <c r="FMP59" s="10"/>
      <c r="FMQ59" s="10"/>
      <c r="FMR59" s="10"/>
      <c r="FMS59" s="10"/>
      <c r="FMT59" s="10"/>
      <c r="FMU59" s="10"/>
      <c r="FMV59" s="10"/>
      <c r="FMW59" s="9"/>
      <c r="FMX59" s="3"/>
      <c r="FMY59" s="23"/>
      <c r="FMZ59" s="24"/>
      <c r="FNA59" s="23"/>
      <c r="FNB59" s="24"/>
      <c r="FNC59" s="23"/>
      <c r="FNE59" s="7"/>
      <c r="FNF59" s="9"/>
      <c r="FNG59" s="9"/>
      <c r="FNH59" s="7"/>
      <c r="FNI59" s="9"/>
      <c r="FNJ59" s="9"/>
      <c r="FNK59" s="7"/>
      <c r="FNL59" s="9"/>
      <c r="FNM59" s="2"/>
      <c r="FNN59" s="9"/>
      <c r="FNO59" s="9"/>
      <c r="FNP59" s="9"/>
      <c r="FNU59" s="10"/>
      <c r="FNV59" s="10"/>
      <c r="FNW59" s="10"/>
      <c r="FNX59" s="10"/>
      <c r="FNY59" s="10"/>
      <c r="FNZ59" s="10"/>
      <c r="FOA59" s="10"/>
      <c r="FOB59" s="10"/>
      <c r="FOC59" s="9"/>
      <c r="FOD59" s="3"/>
      <c r="FOE59" s="23"/>
      <c r="FOF59" s="24"/>
      <c r="FOG59" s="23"/>
      <c r="FOH59" s="24"/>
      <c r="FOI59" s="23"/>
      <c r="FOK59" s="7"/>
      <c r="FOL59" s="9"/>
      <c r="FOM59" s="9"/>
      <c r="FON59" s="7"/>
      <c r="FOO59" s="9"/>
      <c r="FOP59" s="9"/>
      <c r="FOQ59" s="7"/>
      <c r="FOR59" s="9"/>
      <c r="FOS59" s="2"/>
      <c r="FOT59" s="9"/>
      <c r="FOU59" s="9"/>
      <c r="FOV59" s="9"/>
      <c r="FPA59" s="10"/>
      <c r="FPB59" s="10"/>
      <c r="FPC59" s="10"/>
      <c r="FPD59" s="10"/>
      <c r="FPE59" s="10"/>
      <c r="FPF59" s="10"/>
      <c r="FPG59" s="10"/>
      <c r="FPH59" s="10"/>
      <c r="FPI59" s="9"/>
      <c r="FPJ59" s="3"/>
      <c r="FPK59" s="23"/>
      <c r="FPL59" s="24"/>
      <c r="FPM59" s="23"/>
      <c r="FPN59" s="24"/>
      <c r="FPO59" s="23"/>
      <c r="FPQ59" s="7"/>
      <c r="FPR59" s="9"/>
      <c r="FPS59" s="9"/>
      <c r="FPT59" s="7"/>
      <c r="FPU59" s="9"/>
      <c r="FPV59" s="9"/>
      <c r="FPW59" s="7"/>
      <c r="FPX59" s="9"/>
      <c r="FPY59" s="2"/>
      <c r="FPZ59" s="9"/>
      <c r="FQA59" s="9"/>
      <c r="FQB59" s="9"/>
      <c r="FQG59" s="10"/>
      <c r="FQH59" s="10"/>
      <c r="FQI59" s="10"/>
      <c r="FQJ59" s="10"/>
      <c r="FQK59" s="10"/>
      <c r="FQL59" s="10"/>
      <c r="FQM59" s="10"/>
      <c r="FQN59" s="10"/>
      <c r="FQO59" s="9"/>
      <c r="FQP59" s="3"/>
      <c r="FQQ59" s="23"/>
      <c r="FQR59" s="24"/>
      <c r="FQS59" s="23"/>
      <c r="FQT59" s="24"/>
      <c r="FQU59" s="23"/>
      <c r="FQW59" s="7"/>
      <c r="FQX59" s="9"/>
      <c r="FQY59" s="9"/>
      <c r="FQZ59" s="7"/>
      <c r="FRA59" s="9"/>
      <c r="FRB59" s="9"/>
      <c r="FRC59" s="7"/>
      <c r="FRD59" s="9"/>
      <c r="FRE59" s="2"/>
      <c r="FRF59" s="9"/>
      <c r="FRG59" s="9"/>
      <c r="FRH59" s="9"/>
      <c r="FRM59" s="10"/>
      <c r="FRN59" s="10"/>
      <c r="FRO59" s="10"/>
      <c r="FRP59" s="10"/>
      <c r="FRQ59" s="10"/>
      <c r="FRR59" s="10"/>
      <c r="FRS59" s="10"/>
      <c r="FRT59" s="10"/>
      <c r="FRU59" s="9"/>
      <c r="FRV59" s="3"/>
      <c r="FRW59" s="23"/>
      <c r="FRX59" s="24"/>
      <c r="FRY59" s="23"/>
      <c r="FRZ59" s="24"/>
      <c r="FSA59" s="23"/>
      <c r="FSC59" s="7"/>
      <c r="FSD59" s="9"/>
      <c r="FSE59" s="9"/>
      <c r="FSF59" s="7"/>
      <c r="FSG59" s="9"/>
      <c r="FSH59" s="9"/>
      <c r="FSI59" s="7"/>
      <c r="FSJ59" s="9"/>
      <c r="FSK59" s="2"/>
      <c r="FSL59" s="9"/>
      <c r="FSM59" s="9"/>
      <c r="FSN59" s="9"/>
      <c r="FSS59" s="10"/>
      <c r="FST59" s="10"/>
      <c r="FSU59" s="10"/>
      <c r="FSV59" s="10"/>
      <c r="FSW59" s="10"/>
      <c r="FSX59" s="10"/>
      <c r="FSY59" s="10"/>
      <c r="FSZ59" s="10"/>
      <c r="FTA59" s="9"/>
      <c r="FTB59" s="3"/>
      <c r="FTC59" s="23"/>
      <c r="FTD59" s="24"/>
      <c r="FTE59" s="23"/>
      <c r="FTF59" s="24"/>
      <c r="FTG59" s="23"/>
      <c r="FTI59" s="7"/>
      <c r="FTJ59" s="9"/>
      <c r="FTK59" s="9"/>
      <c r="FTL59" s="7"/>
      <c r="FTM59" s="9"/>
      <c r="FTN59" s="9"/>
      <c r="FTO59" s="7"/>
      <c r="FTP59" s="9"/>
      <c r="FTQ59" s="2"/>
      <c r="FTR59" s="9"/>
      <c r="FTS59" s="9"/>
      <c r="FTT59" s="9"/>
      <c r="FTY59" s="10"/>
      <c r="FTZ59" s="10"/>
      <c r="FUA59" s="10"/>
      <c r="FUB59" s="10"/>
      <c r="FUC59" s="10"/>
      <c r="FUD59" s="10"/>
      <c r="FUE59" s="10"/>
      <c r="FUF59" s="10"/>
      <c r="FUG59" s="9"/>
      <c r="FUH59" s="3"/>
      <c r="FUI59" s="23"/>
      <c r="FUJ59" s="24"/>
      <c r="FUK59" s="23"/>
      <c r="FUL59" s="24"/>
      <c r="FUM59" s="23"/>
      <c r="FUO59" s="7"/>
      <c r="FUP59" s="9"/>
      <c r="FUQ59" s="9"/>
      <c r="FUR59" s="7"/>
      <c r="FUS59" s="9"/>
      <c r="FUT59" s="9"/>
      <c r="FUU59" s="7"/>
      <c r="FUV59" s="9"/>
      <c r="FUW59" s="2"/>
      <c r="FUX59" s="9"/>
      <c r="FUY59" s="9"/>
      <c r="FUZ59" s="9"/>
      <c r="FVE59" s="10"/>
      <c r="FVF59" s="10"/>
      <c r="FVG59" s="10"/>
      <c r="FVH59" s="10"/>
      <c r="FVI59" s="10"/>
      <c r="FVJ59" s="10"/>
      <c r="FVK59" s="10"/>
      <c r="FVL59" s="10"/>
      <c r="FVM59" s="9"/>
      <c r="FVN59" s="3"/>
      <c r="FVO59" s="23"/>
      <c r="FVP59" s="24"/>
      <c r="FVQ59" s="23"/>
      <c r="FVR59" s="24"/>
      <c r="FVS59" s="23"/>
      <c r="FVU59" s="7"/>
      <c r="FVV59" s="9"/>
      <c r="FVW59" s="9"/>
      <c r="FVX59" s="7"/>
      <c r="FVY59" s="9"/>
      <c r="FVZ59" s="9"/>
      <c r="FWA59" s="7"/>
      <c r="FWB59" s="9"/>
      <c r="FWC59" s="2"/>
      <c r="FWD59" s="9"/>
      <c r="FWE59" s="9"/>
      <c r="FWF59" s="9"/>
      <c r="FWK59" s="10"/>
      <c r="FWL59" s="10"/>
      <c r="FWM59" s="10"/>
      <c r="FWN59" s="10"/>
      <c r="FWO59" s="10"/>
      <c r="FWP59" s="10"/>
      <c r="FWQ59" s="10"/>
      <c r="FWR59" s="10"/>
      <c r="FWS59" s="9"/>
      <c r="FWT59" s="3"/>
      <c r="FWU59" s="23"/>
      <c r="FWV59" s="24"/>
      <c r="FWW59" s="23"/>
      <c r="FWX59" s="24"/>
      <c r="FWY59" s="23"/>
      <c r="FXA59" s="7"/>
      <c r="FXB59" s="9"/>
      <c r="FXC59" s="9"/>
      <c r="FXD59" s="7"/>
      <c r="FXE59" s="9"/>
      <c r="FXF59" s="9"/>
      <c r="FXG59" s="7"/>
      <c r="FXH59" s="9"/>
      <c r="FXI59" s="2"/>
      <c r="FXJ59" s="9"/>
      <c r="FXK59" s="9"/>
      <c r="FXL59" s="9"/>
      <c r="FXQ59" s="10"/>
      <c r="FXR59" s="10"/>
      <c r="FXS59" s="10"/>
      <c r="FXT59" s="10"/>
      <c r="FXU59" s="10"/>
      <c r="FXV59" s="10"/>
      <c r="FXW59" s="10"/>
      <c r="FXX59" s="10"/>
      <c r="FXY59" s="9"/>
      <c r="FXZ59" s="3"/>
      <c r="FYA59" s="23"/>
      <c r="FYB59" s="24"/>
      <c r="FYC59" s="23"/>
      <c r="FYD59" s="24"/>
      <c r="FYE59" s="23"/>
      <c r="FYG59" s="7"/>
      <c r="FYH59" s="9"/>
      <c r="FYI59" s="9"/>
      <c r="FYJ59" s="7"/>
      <c r="FYK59" s="9"/>
      <c r="FYL59" s="9"/>
      <c r="FYM59" s="7"/>
      <c r="FYN59" s="9"/>
      <c r="FYO59" s="2"/>
      <c r="FYP59" s="9"/>
      <c r="FYQ59" s="9"/>
      <c r="FYR59" s="9"/>
      <c r="FYW59" s="10"/>
      <c r="FYX59" s="10"/>
      <c r="FYY59" s="10"/>
      <c r="FYZ59" s="10"/>
      <c r="FZA59" s="10"/>
      <c r="FZB59" s="10"/>
      <c r="FZC59" s="10"/>
      <c r="FZD59" s="10"/>
      <c r="FZE59" s="9"/>
      <c r="FZF59" s="3"/>
      <c r="FZG59" s="23"/>
      <c r="FZH59" s="24"/>
      <c r="FZI59" s="23"/>
      <c r="FZJ59" s="24"/>
      <c r="FZK59" s="23"/>
      <c r="FZM59" s="7"/>
      <c r="FZN59" s="9"/>
      <c r="FZO59" s="9"/>
      <c r="FZP59" s="7"/>
      <c r="FZQ59" s="9"/>
      <c r="FZR59" s="9"/>
      <c r="FZS59" s="7"/>
      <c r="FZT59" s="9"/>
      <c r="FZU59" s="2"/>
      <c r="FZV59" s="9"/>
      <c r="FZW59" s="9"/>
      <c r="FZX59" s="9"/>
      <c r="GAC59" s="10"/>
      <c r="GAD59" s="10"/>
      <c r="GAE59" s="10"/>
      <c r="GAF59" s="10"/>
      <c r="GAG59" s="10"/>
      <c r="GAH59" s="10"/>
      <c r="GAI59" s="10"/>
      <c r="GAJ59" s="10"/>
      <c r="GAK59" s="9"/>
      <c r="GAL59" s="3"/>
      <c r="GAM59" s="23"/>
      <c r="GAN59" s="24"/>
      <c r="GAO59" s="23"/>
      <c r="GAP59" s="24"/>
      <c r="GAQ59" s="23"/>
      <c r="GAS59" s="7"/>
      <c r="GAT59" s="9"/>
      <c r="GAU59" s="9"/>
      <c r="GAV59" s="7"/>
      <c r="GAW59" s="9"/>
      <c r="GAX59" s="9"/>
      <c r="GAY59" s="7"/>
      <c r="GAZ59" s="9"/>
      <c r="GBA59" s="2"/>
      <c r="GBB59" s="9"/>
      <c r="GBC59" s="9"/>
      <c r="GBD59" s="9"/>
      <c r="GBI59" s="10"/>
      <c r="GBJ59" s="10"/>
      <c r="GBK59" s="10"/>
      <c r="GBL59" s="10"/>
      <c r="GBM59" s="10"/>
      <c r="GBN59" s="10"/>
      <c r="GBO59" s="10"/>
      <c r="GBP59" s="10"/>
      <c r="GBQ59" s="9"/>
      <c r="GBR59" s="3"/>
      <c r="GBS59" s="23"/>
      <c r="GBT59" s="24"/>
      <c r="GBU59" s="23"/>
      <c r="GBV59" s="24"/>
      <c r="GBW59" s="23"/>
      <c r="GBY59" s="7"/>
      <c r="GBZ59" s="9"/>
      <c r="GCA59" s="9"/>
      <c r="GCB59" s="7"/>
      <c r="GCC59" s="9"/>
      <c r="GCD59" s="9"/>
      <c r="GCE59" s="7"/>
      <c r="GCF59" s="9"/>
      <c r="GCG59" s="2"/>
      <c r="GCH59" s="9"/>
      <c r="GCI59" s="9"/>
      <c r="GCJ59" s="9"/>
      <c r="GCO59" s="10"/>
      <c r="GCP59" s="10"/>
      <c r="GCQ59" s="10"/>
      <c r="GCR59" s="10"/>
      <c r="GCS59" s="10"/>
      <c r="GCT59" s="10"/>
      <c r="GCU59" s="10"/>
      <c r="GCV59" s="10"/>
      <c r="GCW59" s="9"/>
      <c r="GCX59" s="3"/>
      <c r="GCY59" s="23"/>
      <c r="GCZ59" s="24"/>
      <c r="GDA59" s="23"/>
      <c r="GDB59" s="24"/>
      <c r="GDC59" s="23"/>
      <c r="GDE59" s="7"/>
      <c r="GDF59" s="9"/>
      <c r="GDG59" s="9"/>
      <c r="GDH59" s="7"/>
      <c r="GDI59" s="9"/>
      <c r="GDJ59" s="9"/>
      <c r="GDK59" s="7"/>
      <c r="GDL59" s="9"/>
      <c r="GDM59" s="2"/>
      <c r="GDN59" s="9"/>
      <c r="GDO59" s="9"/>
      <c r="GDP59" s="9"/>
      <c r="GDU59" s="10"/>
      <c r="GDV59" s="10"/>
      <c r="GDW59" s="10"/>
      <c r="GDX59" s="10"/>
      <c r="GDY59" s="10"/>
      <c r="GDZ59" s="10"/>
      <c r="GEA59" s="10"/>
      <c r="GEB59" s="10"/>
      <c r="GEC59" s="9"/>
      <c r="GED59" s="3"/>
      <c r="GEE59" s="23"/>
      <c r="GEF59" s="24"/>
      <c r="GEG59" s="23"/>
      <c r="GEH59" s="24"/>
      <c r="GEI59" s="23"/>
      <c r="GEK59" s="7"/>
      <c r="GEL59" s="9"/>
      <c r="GEM59" s="9"/>
      <c r="GEN59" s="7"/>
      <c r="GEO59" s="9"/>
      <c r="GEP59" s="9"/>
      <c r="GEQ59" s="7"/>
      <c r="GER59" s="9"/>
      <c r="GES59" s="2"/>
      <c r="GET59" s="9"/>
      <c r="GEU59" s="9"/>
      <c r="GEV59" s="9"/>
      <c r="GFA59" s="10"/>
      <c r="GFB59" s="10"/>
      <c r="GFC59" s="10"/>
      <c r="GFD59" s="10"/>
      <c r="GFE59" s="10"/>
      <c r="GFF59" s="10"/>
      <c r="GFG59" s="10"/>
      <c r="GFH59" s="10"/>
      <c r="GFI59" s="9"/>
      <c r="GFJ59" s="3"/>
      <c r="GFK59" s="23"/>
      <c r="GFL59" s="24"/>
      <c r="GFM59" s="23"/>
      <c r="GFN59" s="24"/>
      <c r="GFO59" s="23"/>
      <c r="GFQ59" s="7"/>
      <c r="GFR59" s="9"/>
      <c r="GFS59" s="9"/>
      <c r="GFT59" s="7"/>
      <c r="GFU59" s="9"/>
      <c r="GFV59" s="9"/>
      <c r="GFW59" s="7"/>
      <c r="GFX59" s="9"/>
      <c r="GFY59" s="2"/>
      <c r="GFZ59" s="9"/>
      <c r="GGA59" s="9"/>
      <c r="GGB59" s="9"/>
      <c r="GGG59" s="10"/>
      <c r="GGH59" s="10"/>
      <c r="GGI59" s="10"/>
      <c r="GGJ59" s="10"/>
      <c r="GGK59" s="10"/>
      <c r="GGL59" s="10"/>
      <c r="GGM59" s="10"/>
      <c r="GGN59" s="10"/>
      <c r="GGO59" s="9"/>
      <c r="GGP59" s="3"/>
      <c r="GGQ59" s="23"/>
      <c r="GGR59" s="24"/>
      <c r="GGS59" s="23"/>
      <c r="GGT59" s="24"/>
      <c r="GGU59" s="23"/>
      <c r="GGW59" s="7"/>
      <c r="GGX59" s="9"/>
      <c r="GGY59" s="9"/>
      <c r="GGZ59" s="7"/>
      <c r="GHA59" s="9"/>
      <c r="GHB59" s="9"/>
      <c r="GHC59" s="7"/>
      <c r="GHD59" s="9"/>
      <c r="GHE59" s="2"/>
      <c r="GHF59" s="9"/>
      <c r="GHG59" s="9"/>
      <c r="GHH59" s="9"/>
      <c r="GHM59" s="10"/>
      <c r="GHN59" s="10"/>
      <c r="GHO59" s="10"/>
      <c r="GHP59" s="10"/>
      <c r="GHQ59" s="10"/>
      <c r="GHR59" s="10"/>
      <c r="GHS59" s="10"/>
      <c r="GHT59" s="10"/>
      <c r="GHU59" s="9"/>
      <c r="GHV59" s="3"/>
      <c r="GHW59" s="23"/>
      <c r="GHX59" s="24"/>
      <c r="GHY59" s="23"/>
      <c r="GHZ59" s="24"/>
      <c r="GIA59" s="23"/>
      <c r="GIC59" s="7"/>
      <c r="GID59" s="9"/>
      <c r="GIE59" s="9"/>
      <c r="GIF59" s="7"/>
      <c r="GIG59" s="9"/>
      <c r="GIH59" s="9"/>
      <c r="GII59" s="7"/>
      <c r="GIJ59" s="9"/>
      <c r="GIK59" s="2"/>
      <c r="GIL59" s="9"/>
      <c r="GIM59" s="9"/>
      <c r="GIN59" s="9"/>
      <c r="GIS59" s="10"/>
      <c r="GIT59" s="10"/>
      <c r="GIU59" s="10"/>
      <c r="GIV59" s="10"/>
      <c r="GIW59" s="10"/>
      <c r="GIX59" s="10"/>
      <c r="GIY59" s="10"/>
      <c r="GIZ59" s="10"/>
      <c r="GJA59" s="9"/>
      <c r="GJB59" s="3"/>
      <c r="GJC59" s="23"/>
      <c r="GJD59" s="24"/>
      <c r="GJE59" s="23"/>
      <c r="GJF59" s="24"/>
      <c r="GJG59" s="23"/>
      <c r="GJI59" s="7"/>
      <c r="GJJ59" s="9"/>
      <c r="GJK59" s="9"/>
      <c r="GJL59" s="7"/>
      <c r="GJM59" s="9"/>
      <c r="GJN59" s="9"/>
      <c r="GJO59" s="7"/>
      <c r="GJP59" s="9"/>
      <c r="GJQ59" s="2"/>
      <c r="GJR59" s="9"/>
      <c r="GJS59" s="9"/>
      <c r="GJT59" s="9"/>
      <c r="GJY59" s="10"/>
      <c r="GJZ59" s="10"/>
      <c r="GKA59" s="10"/>
      <c r="GKB59" s="10"/>
      <c r="GKC59" s="10"/>
      <c r="GKD59" s="10"/>
      <c r="GKE59" s="10"/>
      <c r="GKF59" s="10"/>
      <c r="GKG59" s="9"/>
      <c r="GKH59" s="3"/>
      <c r="GKI59" s="23"/>
      <c r="GKJ59" s="24"/>
      <c r="GKK59" s="23"/>
      <c r="GKL59" s="24"/>
      <c r="GKM59" s="23"/>
      <c r="GKO59" s="7"/>
      <c r="GKP59" s="9"/>
      <c r="GKQ59" s="9"/>
      <c r="GKR59" s="7"/>
      <c r="GKS59" s="9"/>
      <c r="GKT59" s="9"/>
      <c r="GKU59" s="7"/>
      <c r="GKV59" s="9"/>
      <c r="GKW59" s="2"/>
      <c r="GKX59" s="9"/>
      <c r="GKY59" s="9"/>
      <c r="GKZ59" s="9"/>
      <c r="GLE59" s="10"/>
      <c r="GLF59" s="10"/>
      <c r="GLG59" s="10"/>
      <c r="GLH59" s="10"/>
      <c r="GLI59" s="10"/>
      <c r="GLJ59" s="10"/>
      <c r="GLK59" s="10"/>
      <c r="GLL59" s="10"/>
      <c r="GLM59" s="9"/>
      <c r="GLN59" s="3"/>
      <c r="GLO59" s="23"/>
      <c r="GLP59" s="24"/>
      <c r="GLQ59" s="23"/>
      <c r="GLR59" s="24"/>
      <c r="GLS59" s="23"/>
      <c r="GLU59" s="7"/>
      <c r="GLV59" s="9"/>
      <c r="GLW59" s="9"/>
      <c r="GLX59" s="7"/>
      <c r="GLY59" s="9"/>
      <c r="GLZ59" s="9"/>
      <c r="GMA59" s="7"/>
      <c r="GMB59" s="9"/>
      <c r="GMC59" s="2"/>
      <c r="GMD59" s="9"/>
      <c r="GME59" s="9"/>
      <c r="GMF59" s="9"/>
      <c r="GMK59" s="10"/>
      <c r="GML59" s="10"/>
      <c r="GMM59" s="10"/>
      <c r="GMN59" s="10"/>
      <c r="GMO59" s="10"/>
      <c r="GMP59" s="10"/>
      <c r="GMQ59" s="10"/>
      <c r="GMR59" s="10"/>
      <c r="GMS59" s="9"/>
      <c r="GMT59" s="3"/>
      <c r="GMU59" s="23"/>
      <c r="GMV59" s="24"/>
      <c r="GMW59" s="23"/>
      <c r="GMX59" s="24"/>
      <c r="GMY59" s="23"/>
      <c r="GNA59" s="7"/>
      <c r="GNB59" s="9"/>
      <c r="GNC59" s="9"/>
      <c r="GND59" s="7"/>
      <c r="GNE59" s="9"/>
      <c r="GNF59" s="9"/>
      <c r="GNG59" s="7"/>
      <c r="GNH59" s="9"/>
      <c r="GNI59" s="2"/>
      <c r="GNJ59" s="9"/>
      <c r="GNK59" s="9"/>
      <c r="GNL59" s="9"/>
      <c r="GNQ59" s="10"/>
      <c r="GNR59" s="10"/>
      <c r="GNS59" s="10"/>
      <c r="GNT59" s="10"/>
      <c r="GNU59" s="10"/>
      <c r="GNV59" s="10"/>
      <c r="GNW59" s="10"/>
      <c r="GNX59" s="10"/>
      <c r="GNY59" s="9"/>
      <c r="GNZ59" s="3"/>
      <c r="GOA59" s="23"/>
      <c r="GOB59" s="24"/>
      <c r="GOC59" s="23"/>
      <c r="GOD59" s="24"/>
      <c r="GOE59" s="23"/>
      <c r="GOG59" s="7"/>
      <c r="GOH59" s="9"/>
      <c r="GOI59" s="9"/>
      <c r="GOJ59" s="7"/>
      <c r="GOK59" s="9"/>
      <c r="GOL59" s="9"/>
      <c r="GOM59" s="7"/>
      <c r="GON59" s="9"/>
      <c r="GOO59" s="2"/>
      <c r="GOP59" s="9"/>
      <c r="GOQ59" s="9"/>
      <c r="GOR59" s="9"/>
      <c r="GOW59" s="10"/>
      <c r="GOX59" s="10"/>
      <c r="GOY59" s="10"/>
      <c r="GOZ59" s="10"/>
      <c r="GPA59" s="10"/>
      <c r="GPB59" s="10"/>
      <c r="GPC59" s="10"/>
      <c r="GPD59" s="10"/>
      <c r="GPE59" s="9"/>
      <c r="GPF59" s="3"/>
      <c r="GPG59" s="23"/>
      <c r="GPH59" s="24"/>
      <c r="GPI59" s="23"/>
      <c r="GPJ59" s="24"/>
      <c r="GPK59" s="23"/>
      <c r="GPM59" s="7"/>
      <c r="GPN59" s="9"/>
      <c r="GPO59" s="9"/>
      <c r="GPP59" s="7"/>
      <c r="GPQ59" s="9"/>
      <c r="GPR59" s="9"/>
      <c r="GPS59" s="7"/>
      <c r="GPT59" s="9"/>
      <c r="GPU59" s="2"/>
      <c r="GPV59" s="9"/>
      <c r="GPW59" s="9"/>
      <c r="GPX59" s="9"/>
      <c r="GQC59" s="10"/>
      <c r="GQD59" s="10"/>
      <c r="GQE59" s="10"/>
      <c r="GQF59" s="10"/>
      <c r="GQG59" s="10"/>
      <c r="GQH59" s="10"/>
      <c r="GQI59" s="10"/>
      <c r="GQJ59" s="10"/>
      <c r="GQK59" s="9"/>
      <c r="GQL59" s="3"/>
      <c r="GQM59" s="23"/>
      <c r="GQN59" s="24"/>
      <c r="GQO59" s="23"/>
      <c r="GQP59" s="24"/>
      <c r="GQQ59" s="23"/>
      <c r="GQS59" s="7"/>
      <c r="GQT59" s="9"/>
      <c r="GQU59" s="9"/>
      <c r="GQV59" s="7"/>
      <c r="GQW59" s="9"/>
      <c r="GQX59" s="9"/>
      <c r="GQY59" s="7"/>
      <c r="GQZ59" s="9"/>
      <c r="GRA59" s="2"/>
      <c r="GRB59" s="9"/>
      <c r="GRC59" s="9"/>
      <c r="GRD59" s="9"/>
      <c r="GRI59" s="10"/>
      <c r="GRJ59" s="10"/>
      <c r="GRK59" s="10"/>
      <c r="GRL59" s="10"/>
      <c r="GRM59" s="10"/>
      <c r="GRN59" s="10"/>
      <c r="GRO59" s="10"/>
      <c r="GRP59" s="10"/>
      <c r="GRQ59" s="9"/>
      <c r="GRR59" s="3"/>
      <c r="GRS59" s="23"/>
      <c r="GRT59" s="24"/>
      <c r="GRU59" s="23"/>
      <c r="GRV59" s="24"/>
      <c r="GRW59" s="23"/>
      <c r="GRY59" s="7"/>
      <c r="GRZ59" s="9"/>
      <c r="GSA59" s="9"/>
      <c r="GSB59" s="7"/>
      <c r="GSC59" s="9"/>
      <c r="GSD59" s="9"/>
      <c r="GSE59" s="7"/>
      <c r="GSF59" s="9"/>
      <c r="GSG59" s="2"/>
      <c r="GSH59" s="9"/>
      <c r="GSI59" s="9"/>
      <c r="GSJ59" s="9"/>
      <c r="GSO59" s="10"/>
      <c r="GSP59" s="10"/>
      <c r="GSQ59" s="10"/>
      <c r="GSR59" s="10"/>
      <c r="GSS59" s="10"/>
      <c r="GST59" s="10"/>
      <c r="GSU59" s="10"/>
      <c r="GSV59" s="10"/>
      <c r="GSW59" s="9"/>
      <c r="GSX59" s="3"/>
      <c r="GSY59" s="23"/>
      <c r="GSZ59" s="24"/>
      <c r="GTA59" s="23"/>
      <c r="GTB59" s="24"/>
      <c r="GTC59" s="23"/>
      <c r="GTE59" s="7"/>
      <c r="GTF59" s="9"/>
      <c r="GTG59" s="9"/>
      <c r="GTH59" s="7"/>
      <c r="GTI59" s="9"/>
      <c r="GTJ59" s="9"/>
      <c r="GTK59" s="7"/>
      <c r="GTL59" s="9"/>
      <c r="GTM59" s="2"/>
      <c r="GTN59" s="9"/>
      <c r="GTO59" s="9"/>
      <c r="GTP59" s="9"/>
      <c r="GTU59" s="10"/>
      <c r="GTV59" s="10"/>
      <c r="GTW59" s="10"/>
      <c r="GTX59" s="10"/>
      <c r="GTY59" s="10"/>
      <c r="GTZ59" s="10"/>
      <c r="GUA59" s="10"/>
      <c r="GUB59" s="10"/>
      <c r="GUC59" s="9"/>
      <c r="GUD59" s="3"/>
      <c r="GUE59" s="23"/>
      <c r="GUF59" s="24"/>
      <c r="GUG59" s="23"/>
      <c r="GUH59" s="24"/>
      <c r="GUI59" s="23"/>
      <c r="GUK59" s="7"/>
      <c r="GUL59" s="9"/>
      <c r="GUM59" s="9"/>
      <c r="GUN59" s="7"/>
      <c r="GUO59" s="9"/>
      <c r="GUP59" s="9"/>
      <c r="GUQ59" s="7"/>
      <c r="GUR59" s="9"/>
      <c r="GUS59" s="2"/>
      <c r="GUT59" s="9"/>
      <c r="GUU59" s="9"/>
      <c r="GUV59" s="9"/>
      <c r="GVA59" s="10"/>
      <c r="GVB59" s="10"/>
      <c r="GVC59" s="10"/>
      <c r="GVD59" s="10"/>
      <c r="GVE59" s="10"/>
      <c r="GVF59" s="10"/>
      <c r="GVG59" s="10"/>
      <c r="GVH59" s="10"/>
      <c r="GVI59" s="9"/>
      <c r="GVJ59" s="3"/>
      <c r="GVK59" s="23"/>
      <c r="GVL59" s="24"/>
      <c r="GVM59" s="23"/>
      <c r="GVN59" s="24"/>
      <c r="GVO59" s="23"/>
      <c r="GVQ59" s="7"/>
      <c r="GVR59" s="9"/>
      <c r="GVS59" s="9"/>
      <c r="GVT59" s="7"/>
      <c r="GVU59" s="9"/>
      <c r="GVV59" s="9"/>
      <c r="GVW59" s="7"/>
      <c r="GVX59" s="9"/>
      <c r="GVY59" s="2"/>
      <c r="GVZ59" s="9"/>
      <c r="GWA59" s="9"/>
      <c r="GWB59" s="9"/>
      <c r="GWG59" s="10"/>
      <c r="GWH59" s="10"/>
      <c r="GWI59" s="10"/>
      <c r="GWJ59" s="10"/>
      <c r="GWK59" s="10"/>
      <c r="GWL59" s="10"/>
      <c r="GWM59" s="10"/>
      <c r="GWN59" s="10"/>
      <c r="GWO59" s="9"/>
      <c r="GWP59" s="3"/>
      <c r="GWQ59" s="23"/>
      <c r="GWR59" s="24"/>
      <c r="GWS59" s="23"/>
      <c r="GWT59" s="24"/>
      <c r="GWU59" s="23"/>
      <c r="GWW59" s="7"/>
      <c r="GWX59" s="9"/>
      <c r="GWY59" s="9"/>
      <c r="GWZ59" s="7"/>
      <c r="GXA59" s="9"/>
      <c r="GXB59" s="9"/>
      <c r="GXC59" s="7"/>
      <c r="GXD59" s="9"/>
      <c r="GXE59" s="2"/>
      <c r="GXF59" s="9"/>
      <c r="GXG59" s="9"/>
      <c r="GXH59" s="9"/>
      <c r="GXM59" s="10"/>
      <c r="GXN59" s="10"/>
      <c r="GXO59" s="10"/>
      <c r="GXP59" s="10"/>
      <c r="GXQ59" s="10"/>
      <c r="GXR59" s="10"/>
      <c r="GXS59" s="10"/>
      <c r="GXT59" s="10"/>
      <c r="GXU59" s="9"/>
      <c r="GXV59" s="3"/>
      <c r="GXW59" s="23"/>
      <c r="GXX59" s="24"/>
      <c r="GXY59" s="23"/>
      <c r="GXZ59" s="24"/>
      <c r="GYA59" s="23"/>
      <c r="GYC59" s="7"/>
      <c r="GYD59" s="9"/>
      <c r="GYE59" s="9"/>
      <c r="GYF59" s="7"/>
      <c r="GYG59" s="9"/>
      <c r="GYH59" s="9"/>
      <c r="GYI59" s="7"/>
      <c r="GYJ59" s="9"/>
      <c r="GYK59" s="2"/>
      <c r="GYL59" s="9"/>
      <c r="GYM59" s="9"/>
      <c r="GYN59" s="9"/>
      <c r="GYS59" s="10"/>
      <c r="GYT59" s="10"/>
      <c r="GYU59" s="10"/>
      <c r="GYV59" s="10"/>
      <c r="GYW59" s="10"/>
      <c r="GYX59" s="10"/>
      <c r="GYY59" s="10"/>
      <c r="GYZ59" s="10"/>
      <c r="GZA59" s="9"/>
      <c r="GZB59" s="3"/>
      <c r="GZC59" s="23"/>
      <c r="GZD59" s="24"/>
      <c r="GZE59" s="23"/>
      <c r="GZF59" s="24"/>
      <c r="GZG59" s="23"/>
      <c r="GZI59" s="7"/>
      <c r="GZJ59" s="9"/>
      <c r="GZK59" s="9"/>
      <c r="GZL59" s="7"/>
      <c r="GZM59" s="9"/>
      <c r="GZN59" s="9"/>
      <c r="GZO59" s="7"/>
      <c r="GZP59" s="9"/>
      <c r="GZQ59" s="2"/>
      <c r="GZR59" s="9"/>
      <c r="GZS59" s="9"/>
      <c r="GZT59" s="9"/>
      <c r="GZY59" s="10"/>
      <c r="GZZ59" s="10"/>
      <c r="HAA59" s="10"/>
      <c r="HAB59" s="10"/>
      <c r="HAC59" s="10"/>
      <c r="HAD59" s="10"/>
      <c r="HAE59" s="10"/>
      <c r="HAF59" s="10"/>
      <c r="HAG59" s="9"/>
      <c r="HAH59" s="3"/>
      <c r="HAI59" s="23"/>
      <c r="HAJ59" s="24"/>
      <c r="HAK59" s="23"/>
      <c r="HAL59" s="24"/>
      <c r="HAM59" s="23"/>
      <c r="HAO59" s="7"/>
      <c r="HAP59" s="9"/>
      <c r="HAQ59" s="9"/>
      <c r="HAR59" s="7"/>
      <c r="HAS59" s="9"/>
      <c r="HAT59" s="9"/>
      <c r="HAU59" s="7"/>
      <c r="HAV59" s="9"/>
      <c r="HAW59" s="2"/>
      <c r="HAX59" s="9"/>
      <c r="HAY59" s="9"/>
      <c r="HAZ59" s="9"/>
      <c r="HBE59" s="10"/>
      <c r="HBF59" s="10"/>
      <c r="HBG59" s="10"/>
      <c r="HBH59" s="10"/>
      <c r="HBI59" s="10"/>
      <c r="HBJ59" s="10"/>
      <c r="HBK59" s="10"/>
      <c r="HBL59" s="10"/>
      <c r="HBM59" s="9"/>
      <c r="HBN59" s="3"/>
      <c r="HBO59" s="23"/>
      <c r="HBP59" s="24"/>
      <c r="HBQ59" s="23"/>
      <c r="HBR59" s="24"/>
      <c r="HBS59" s="23"/>
      <c r="HBU59" s="7"/>
      <c r="HBV59" s="9"/>
      <c r="HBW59" s="9"/>
      <c r="HBX59" s="7"/>
      <c r="HBY59" s="9"/>
      <c r="HBZ59" s="9"/>
      <c r="HCA59" s="7"/>
      <c r="HCB59" s="9"/>
      <c r="HCC59" s="2"/>
      <c r="HCD59" s="9"/>
      <c r="HCE59" s="9"/>
      <c r="HCF59" s="9"/>
      <c r="HCK59" s="10"/>
      <c r="HCL59" s="10"/>
      <c r="HCM59" s="10"/>
      <c r="HCN59" s="10"/>
      <c r="HCO59" s="10"/>
      <c r="HCP59" s="10"/>
      <c r="HCQ59" s="10"/>
      <c r="HCR59" s="10"/>
      <c r="HCS59" s="9"/>
      <c r="HCT59" s="3"/>
      <c r="HCU59" s="23"/>
      <c r="HCV59" s="24"/>
      <c r="HCW59" s="23"/>
      <c r="HCX59" s="24"/>
      <c r="HCY59" s="23"/>
      <c r="HDA59" s="7"/>
      <c r="HDB59" s="9"/>
      <c r="HDC59" s="9"/>
      <c r="HDD59" s="7"/>
      <c r="HDE59" s="9"/>
      <c r="HDF59" s="9"/>
      <c r="HDG59" s="7"/>
      <c r="HDH59" s="9"/>
      <c r="HDI59" s="2"/>
      <c r="HDJ59" s="9"/>
      <c r="HDK59" s="9"/>
      <c r="HDL59" s="9"/>
      <c r="HDQ59" s="10"/>
      <c r="HDR59" s="10"/>
      <c r="HDS59" s="10"/>
      <c r="HDT59" s="10"/>
      <c r="HDU59" s="10"/>
      <c r="HDV59" s="10"/>
      <c r="HDW59" s="10"/>
      <c r="HDX59" s="10"/>
      <c r="HDY59" s="9"/>
      <c r="HDZ59" s="3"/>
      <c r="HEA59" s="23"/>
      <c r="HEB59" s="24"/>
      <c r="HEC59" s="23"/>
      <c r="HED59" s="24"/>
      <c r="HEE59" s="23"/>
      <c r="HEG59" s="7"/>
      <c r="HEH59" s="9"/>
      <c r="HEI59" s="9"/>
      <c r="HEJ59" s="7"/>
      <c r="HEK59" s="9"/>
      <c r="HEL59" s="9"/>
      <c r="HEM59" s="7"/>
      <c r="HEN59" s="9"/>
      <c r="HEO59" s="2"/>
      <c r="HEP59" s="9"/>
      <c r="HEQ59" s="9"/>
      <c r="HER59" s="9"/>
      <c r="HEW59" s="10"/>
      <c r="HEX59" s="10"/>
      <c r="HEY59" s="10"/>
      <c r="HEZ59" s="10"/>
      <c r="HFA59" s="10"/>
      <c r="HFB59" s="10"/>
      <c r="HFC59" s="10"/>
      <c r="HFD59" s="10"/>
      <c r="HFE59" s="9"/>
      <c r="HFF59" s="3"/>
      <c r="HFG59" s="23"/>
      <c r="HFH59" s="24"/>
      <c r="HFI59" s="23"/>
      <c r="HFJ59" s="24"/>
      <c r="HFK59" s="23"/>
      <c r="HFM59" s="7"/>
      <c r="HFN59" s="9"/>
      <c r="HFO59" s="9"/>
      <c r="HFP59" s="7"/>
      <c r="HFQ59" s="9"/>
      <c r="HFR59" s="9"/>
      <c r="HFS59" s="7"/>
      <c r="HFT59" s="9"/>
      <c r="HFU59" s="2"/>
      <c r="HFV59" s="9"/>
      <c r="HFW59" s="9"/>
      <c r="HFX59" s="9"/>
      <c r="HGC59" s="10"/>
      <c r="HGD59" s="10"/>
      <c r="HGE59" s="10"/>
      <c r="HGF59" s="10"/>
      <c r="HGG59" s="10"/>
      <c r="HGH59" s="10"/>
      <c r="HGI59" s="10"/>
      <c r="HGJ59" s="10"/>
      <c r="HGK59" s="9"/>
      <c r="HGL59" s="3"/>
      <c r="HGM59" s="23"/>
      <c r="HGN59" s="24"/>
      <c r="HGO59" s="23"/>
      <c r="HGP59" s="24"/>
      <c r="HGQ59" s="23"/>
      <c r="HGS59" s="7"/>
      <c r="HGT59" s="9"/>
      <c r="HGU59" s="9"/>
      <c r="HGV59" s="7"/>
      <c r="HGW59" s="9"/>
      <c r="HGX59" s="9"/>
      <c r="HGY59" s="7"/>
      <c r="HGZ59" s="9"/>
      <c r="HHA59" s="2"/>
      <c r="HHB59" s="9"/>
      <c r="HHC59" s="9"/>
      <c r="HHD59" s="9"/>
      <c r="HHI59" s="10"/>
      <c r="HHJ59" s="10"/>
      <c r="HHK59" s="10"/>
      <c r="HHL59" s="10"/>
      <c r="HHM59" s="10"/>
      <c r="HHN59" s="10"/>
      <c r="HHO59" s="10"/>
      <c r="HHP59" s="10"/>
      <c r="HHQ59" s="9"/>
      <c r="HHR59" s="3"/>
      <c r="HHS59" s="23"/>
      <c r="HHT59" s="24"/>
      <c r="HHU59" s="23"/>
      <c r="HHV59" s="24"/>
      <c r="HHW59" s="23"/>
      <c r="HHY59" s="7"/>
      <c r="HHZ59" s="9"/>
      <c r="HIA59" s="9"/>
      <c r="HIB59" s="7"/>
      <c r="HIC59" s="9"/>
      <c r="HID59" s="9"/>
      <c r="HIE59" s="7"/>
      <c r="HIF59" s="9"/>
      <c r="HIG59" s="2"/>
      <c r="HIH59" s="9"/>
      <c r="HII59" s="9"/>
      <c r="HIJ59" s="9"/>
      <c r="HIO59" s="10"/>
      <c r="HIP59" s="10"/>
      <c r="HIQ59" s="10"/>
      <c r="HIR59" s="10"/>
      <c r="HIS59" s="10"/>
      <c r="HIT59" s="10"/>
      <c r="HIU59" s="10"/>
      <c r="HIV59" s="10"/>
      <c r="HIW59" s="9"/>
      <c r="HIX59" s="3"/>
      <c r="HIY59" s="23"/>
      <c r="HIZ59" s="24"/>
      <c r="HJA59" s="23"/>
      <c r="HJB59" s="24"/>
      <c r="HJC59" s="23"/>
      <c r="HJE59" s="7"/>
      <c r="HJF59" s="9"/>
      <c r="HJG59" s="9"/>
      <c r="HJH59" s="7"/>
      <c r="HJI59" s="9"/>
      <c r="HJJ59" s="9"/>
      <c r="HJK59" s="7"/>
      <c r="HJL59" s="9"/>
      <c r="HJM59" s="2"/>
      <c r="HJN59" s="9"/>
      <c r="HJO59" s="9"/>
      <c r="HJP59" s="9"/>
      <c r="HJU59" s="10"/>
      <c r="HJV59" s="10"/>
      <c r="HJW59" s="10"/>
      <c r="HJX59" s="10"/>
      <c r="HJY59" s="10"/>
      <c r="HJZ59" s="10"/>
      <c r="HKA59" s="10"/>
      <c r="HKB59" s="10"/>
      <c r="HKC59" s="9"/>
      <c r="HKD59" s="3"/>
      <c r="HKE59" s="23"/>
      <c r="HKF59" s="24"/>
      <c r="HKG59" s="23"/>
      <c r="HKH59" s="24"/>
      <c r="HKI59" s="23"/>
      <c r="HKK59" s="7"/>
      <c r="HKL59" s="9"/>
      <c r="HKM59" s="9"/>
      <c r="HKN59" s="7"/>
      <c r="HKO59" s="9"/>
      <c r="HKP59" s="9"/>
      <c r="HKQ59" s="7"/>
      <c r="HKR59" s="9"/>
      <c r="HKS59" s="2"/>
      <c r="HKT59" s="9"/>
      <c r="HKU59" s="9"/>
      <c r="HKV59" s="9"/>
      <c r="HLA59" s="10"/>
      <c r="HLB59" s="10"/>
      <c r="HLC59" s="10"/>
      <c r="HLD59" s="10"/>
      <c r="HLE59" s="10"/>
      <c r="HLF59" s="10"/>
      <c r="HLG59" s="10"/>
      <c r="HLH59" s="10"/>
      <c r="HLI59" s="9"/>
      <c r="HLJ59" s="3"/>
      <c r="HLK59" s="23"/>
      <c r="HLL59" s="24"/>
      <c r="HLM59" s="23"/>
      <c r="HLN59" s="24"/>
      <c r="HLO59" s="23"/>
      <c r="HLQ59" s="7"/>
      <c r="HLR59" s="9"/>
      <c r="HLS59" s="9"/>
      <c r="HLT59" s="7"/>
      <c r="HLU59" s="9"/>
      <c r="HLV59" s="9"/>
      <c r="HLW59" s="7"/>
      <c r="HLX59" s="9"/>
      <c r="HLY59" s="2"/>
      <c r="HLZ59" s="9"/>
      <c r="HMA59" s="9"/>
      <c r="HMB59" s="9"/>
      <c r="HMG59" s="10"/>
      <c r="HMH59" s="10"/>
      <c r="HMI59" s="10"/>
      <c r="HMJ59" s="10"/>
      <c r="HMK59" s="10"/>
      <c r="HML59" s="10"/>
      <c r="HMM59" s="10"/>
      <c r="HMN59" s="10"/>
      <c r="HMO59" s="9"/>
      <c r="HMP59" s="3"/>
      <c r="HMQ59" s="23"/>
      <c r="HMR59" s="24"/>
      <c r="HMS59" s="23"/>
      <c r="HMT59" s="24"/>
      <c r="HMU59" s="23"/>
      <c r="HMW59" s="7"/>
      <c r="HMX59" s="9"/>
      <c r="HMY59" s="9"/>
      <c r="HMZ59" s="7"/>
      <c r="HNA59" s="9"/>
      <c r="HNB59" s="9"/>
      <c r="HNC59" s="7"/>
      <c r="HND59" s="9"/>
      <c r="HNE59" s="2"/>
      <c r="HNF59" s="9"/>
      <c r="HNG59" s="9"/>
      <c r="HNH59" s="9"/>
      <c r="HNM59" s="10"/>
      <c r="HNN59" s="10"/>
      <c r="HNO59" s="10"/>
      <c r="HNP59" s="10"/>
      <c r="HNQ59" s="10"/>
      <c r="HNR59" s="10"/>
      <c r="HNS59" s="10"/>
      <c r="HNT59" s="10"/>
      <c r="HNU59" s="9"/>
      <c r="HNV59" s="3"/>
      <c r="HNW59" s="23"/>
      <c r="HNX59" s="24"/>
      <c r="HNY59" s="23"/>
      <c r="HNZ59" s="24"/>
      <c r="HOA59" s="23"/>
      <c r="HOC59" s="7"/>
      <c r="HOD59" s="9"/>
      <c r="HOE59" s="9"/>
      <c r="HOF59" s="7"/>
      <c r="HOG59" s="9"/>
      <c r="HOH59" s="9"/>
      <c r="HOI59" s="7"/>
      <c r="HOJ59" s="9"/>
      <c r="HOK59" s="2"/>
      <c r="HOL59" s="9"/>
      <c r="HOM59" s="9"/>
      <c r="HON59" s="9"/>
      <c r="HOS59" s="10"/>
      <c r="HOT59" s="10"/>
      <c r="HOU59" s="10"/>
      <c r="HOV59" s="10"/>
      <c r="HOW59" s="10"/>
      <c r="HOX59" s="10"/>
      <c r="HOY59" s="10"/>
      <c r="HOZ59" s="10"/>
      <c r="HPA59" s="9"/>
      <c r="HPB59" s="3"/>
      <c r="HPC59" s="23"/>
      <c r="HPD59" s="24"/>
      <c r="HPE59" s="23"/>
      <c r="HPF59" s="24"/>
      <c r="HPG59" s="23"/>
      <c r="HPI59" s="7"/>
      <c r="HPJ59" s="9"/>
      <c r="HPK59" s="9"/>
      <c r="HPL59" s="7"/>
      <c r="HPM59" s="9"/>
      <c r="HPN59" s="9"/>
      <c r="HPO59" s="7"/>
      <c r="HPP59" s="9"/>
      <c r="HPQ59" s="2"/>
      <c r="HPR59" s="9"/>
      <c r="HPS59" s="9"/>
      <c r="HPT59" s="9"/>
      <c r="HPY59" s="10"/>
      <c r="HPZ59" s="10"/>
      <c r="HQA59" s="10"/>
      <c r="HQB59" s="10"/>
      <c r="HQC59" s="10"/>
      <c r="HQD59" s="10"/>
      <c r="HQE59" s="10"/>
      <c r="HQF59" s="10"/>
      <c r="HQG59" s="9"/>
      <c r="HQH59" s="3"/>
      <c r="HQI59" s="23"/>
      <c r="HQJ59" s="24"/>
      <c r="HQK59" s="23"/>
      <c r="HQL59" s="24"/>
      <c r="HQM59" s="23"/>
      <c r="HQO59" s="7"/>
      <c r="HQP59" s="9"/>
      <c r="HQQ59" s="9"/>
      <c r="HQR59" s="7"/>
      <c r="HQS59" s="9"/>
      <c r="HQT59" s="9"/>
      <c r="HQU59" s="7"/>
      <c r="HQV59" s="9"/>
      <c r="HQW59" s="2"/>
      <c r="HQX59" s="9"/>
      <c r="HQY59" s="9"/>
      <c r="HQZ59" s="9"/>
      <c r="HRE59" s="10"/>
      <c r="HRF59" s="10"/>
      <c r="HRG59" s="10"/>
      <c r="HRH59" s="10"/>
      <c r="HRI59" s="10"/>
      <c r="HRJ59" s="10"/>
      <c r="HRK59" s="10"/>
      <c r="HRL59" s="10"/>
      <c r="HRM59" s="9"/>
      <c r="HRN59" s="3"/>
      <c r="HRO59" s="23"/>
      <c r="HRP59" s="24"/>
      <c r="HRQ59" s="23"/>
      <c r="HRR59" s="24"/>
      <c r="HRS59" s="23"/>
      <c r="HRU59" s="7"/>
      <c r="HRV59" s="9"/>
      <c r="HRW59" s="9"/>
      <c r="HRX59" s="7"/>
      <c r="HRY59" s="9"/>
      <c r="HRZ59" s="9"/>
      <c r="HSA59" s="7"/>
      <c r="HSB59" s="9"/>
      <c r="HSC59" s="2"/>
      <c r="HSD59" s="9"/>
      <c r="HSE59" s="9"/>
      <c r="HSF59" s="9"/>
      <c r="HSK59" s="10"/>
      <c r="HSL59" s="10"/>
      <c r="HSM59" s="10"/>
      <c r="HSN59" s="10"/>
      <c r="HSO59" s="10"/>
      <c r="HSP59" s="10"/>
      <c r="HSQ59" s="10"/>
      <c r="HSR59" s="10"/>
      <c r="HSS59" s="9"/>
      <c r="HST59" s="3"/>
      <c r="HSU59" s="23"/>
      <c r="HSV59" s="24"/>
      <c r="HSW59" s="23"/>
      <c r="HSX59" s="24"/>
      <c r="HSY59" s="23"/>
      <c r="HTA59" s="7"/>
      <c r="HTB59" s="9"/>
      <c r="HTC59" s="9"/>
      <c r="HTD59" s="7"/>
      <c r="HTE59" s="9"/>
      <c r="HTF59" s="9"/>
      <c r="HTG59" s="7"/>
      <c r="HTH59" s="9"/>
      <c r="HTI59" s="2"/>
      <c r="HTJ59" s="9"/>
      <c r="HTK59" s="9"/>
      <c r="HTL59" s="9"/>
      <c r="HTQ59" s="10"/>
      <c r="HTR59" s="10"/>
      <c r="HTS59" s="10"/>
      <c r="HTT59" s="10"/>
      <c r="HTU59" s="10"/>
      <c r="HTV59" s="10"/>
      <c r="HTW59" s="10"/>
      <c r="HTX59" s="10"/>
      <c r="HTY59" s="9"/>
      <c r="HTZ59" s="3"/>
      <c r="HUA59" s="23"/>
      <c r="HUB59" s="24"/>
      <c r="HUC59" s="23"/>
      <c r="HUD59" s="24"/>
      <c r="HUE59" s="23"/>
      <c r="HUG59" s="7"/>
      <c r="HUH59" s="9"/>
      <c r="HUI59" s="9"/>
      <c r="HUJ59" s="7"/>
      <c r="HUK59" s="9"/>
      <c r="HUL59" s="9"/>
      <c r="HUM59" s="7"/>
      <c r="HUN59" s="9"/>
      <c r="HUO59" s="2"/>
      <c r="HUP59" s="9"/>
      <c r="HUQ59" s="9"/>
      <c r="HUR59" s="9"/>
      <c r="HUW59" s="10"/>
      <c r="HUX59" s="10"/>
      <c r="HUY59" s="10"/>
      <c r="HUZ59" s="10"/>
      <c r="HVA59" s="10"/>
      <c r="HVB59" s="10"/>
      <c r="HVC59" s="10"/>
      <c r="HVD59" s="10"/>
      <c r="HVE59" s="9"/>
      <c r="HVF59" s="3"/>
      <c r="HVG59" s="23"/>
      <c r="HVH59" s="24"/>
      <c r="HVI59" s="23"/>
      <c r="HVJ59" s="24"/>
      <c r="HVK59" s="23"/>
      <c r="HVM59" s="7"/>
      <c r="HVN59" s="9"/>
      <c r="HVO59" s="9"/>
      <c r="HVP59" s="7"/>
      <c r="HVQ59" s="9"/>
      <c r="HVR59" s="9"/>
      <c r="HVS59" s="7"/>
      <c r="HVT59" s="9"/>
      <c r="HVU59" s="2"/>
      <c r="HVV59" s="9"/>
      <c r="HVW59" s="9"/>
      <c r="HVX59" s="9"/>
      <c r="HWC59" s="10"/>
      <c r="HWD59" s="10"/>
      <c r="HWE59" s="10"/>
      <c r="HWF59" s="10"/>
      <c r="HWG59" s="10"/>
      <c r="HWH59" s="10"/>
      <c r="HWI59" s="10"/>
      <c r="HWJ59" s="10"/>
      <c r="HWK59" s="9"/>
      <c r="HWL59" s="3"/>
      <c r="HWM59" s="23"/>
      <c r="HWN59" s="24"/>
      <c r="HWO59" s="23"/>
      <c r="HWP59" s="24"/>
      <c r="HWQ59" s="23"/>
      <c r="HWS59" s="7"/>
      <c r="HWT59" s="9"/>
      <c r="HWU59" s="9"/>
      <c r="HWV59" s="7"/>
      <c r="HWW59" s="9"/>
      <c r="HWX59" s="9"/>
      <c r="HWY59" s="7"/>
      <c r="HWZ59" s="9"/>
      <c r="HXA59" s="2"/>
      <c r="HXB59" s="9"/>
      <c r="HXC59" s="9"/>
      <c r="HXD59" s="9"/>
      <c r="HXI59" s="10"/>
      <c r="HXJ59" s="10"/>
      <c r="HXK59" s="10"/>
      <c r="HXL59" s="10"/>
      <c r="HXM59" s="10"/>
      <c r="HXN59" s="10"/>
      <c r="HXO59" s="10"/>
      <c r="HXP59" s="10"/>
      <c r="HXQ59" s="9"/>
      <c r="HXR59" s="3"/>
      <c r="HXS59" s="23"/>
      <c r="HXT59" s="24"/>
      <c r="HXU59" s="23"/>
      <c r="HXV59" s="24"/>
      <c r="HXW59" s="23"/>
      <c r="HXY59" s="7"/>
      <c r="HXZ59" s="9"/>
      <c r="HYA59" s="9"/>
      <c r="HYB59" s="7"/>
      <c r="HYC59" s="9"/>
      <c r="HYD59" s="9"/>
      <c r="HYE59" s="7"/>
      <c r="HYF59" s="9"/>
      <c r="HYG59" s="2"/>
      <c r="HYH59" s="9"/>
      <c r="HYI59" s="9"/>
      <c r="HYJ59" s="9"/>
      <c r="HYO59" s="10"/>
      <c r="HYP59" s="10"/>
      <c r="HYQ59" s="10"/>
      <c r="HYR59" s="10"/>
      <c r="HYS59" s="10"/>
      <c r="HYT59" s="10"/>
      <c r="HYU59" s="10"/>
      <c r="HYV59" s="10"/>
      <c r="HYW59" s="9"/>
      <c r="HYX59" s="3"/>
      <c r="HYY59" s="23"/>
      <c r="HYZ59" s="24"/>
      <c r="HZA59" s="23"/>
      <c r="HZB59" s="24"/>
      <c r="HZC59" s="23"/>
      <c r="HZE59" s="7"/>
      <c r="HZF59" s="9"/>
      <c r="HZG59" s="9"/>
      <c r="HZH59" s="7"/>
      <c r="HZI59" s="9"/>
      <c r="HZJ59" s="9"/>
      <c r="HZK59" s="7"/>
      <c r="HZL59" s="9"/>
      <c r="HZM59" s="2"/>
      <c r="HZN59" s="9"/>
      <c r="HZO59" s="9"/>
      <c r="HZP59" s="9"/>
      <c r="HZU59" s="10"/>
      <c r="HZV59" s="10"/>
      <c r="HZW59" s="10"/>
      <c r="HZX59" s="10"/>
      <c r="HZY59" s="10"/>
      <c r="HZZ59" s="10"/>
      <c r="IAA59" s="10"/>
      <c r="IAB59" s="10"/>
      <c r="IAC59" s="9"/>
      <c r="IAD59" s="3"/>
      <c r="IAE59" s="23"/>
      <c r="IAF59" s="24"/>
      <c r="IAG59" s="23"/>
      <c r="IAH59" s="24"/>
      <c r="IAI59" s="23"/>
      <c r="IAK59" s="7"/>
      <c r="IAL59" s="9"/>
      <c r="IAM59" s="9"/>
      <c r="IAN59" s="7"/>
      <c r="IAO59" s="9"/>
      <c r="IAP59" s="9"/>
      <c r="IAQ59" s="7"/>
      <c r="IAR59" s="9"/>
      <c r="IAS59" s="2"/>
      <c r="IAT59" s="9"/>
      <c r="IAU59" s="9"/>
      <c r="IAV59" s="9"/>
      <c r="IBA59" s="10"/>
      <c r="IBB59" s="10"/>
      <c r="IBC59" s="10"/>
      <c r="IBD59" s="10"/>
      <c r="IBE59" s="10"/>
      <c r="IBF59" s="10"/>
      <c r="IBG59" s="10"/>
      <c r="IBH59" s="10"/>
      <c r="IBI59" s="9"/>
      <c r="IBJ59" s="3"/>
      <c r="IBK59" s="23"/>
      <c r="IBL59" s="24"/>
      <c r="IBM59" s="23"/>
      <c r="IBN59" s="24"/>
      <c r="IBO59" s="23"/>
      <c r="IBQ59" s="7"/>
      <c r="IBR59" s="9"/>
      <c r="IBS59" s="9"/>
      <c r="IBT59" s="7"/>
      <c r="IBU59" s="9"/>
      <c r="IBV59" s="9"/>
      <c r="IBW59" s="7"/>
      <c r="IBX59" s="9"/>
      <c r="IBY59" s="2"/>
      <c r="IBZ59" s="9"/>
      <c r="ICA59" s="9"/>
      <c r="ICB59" s="9"/>
      <c r="ICG59" s="10"/>
      <c r="ICH59" s="10"/>
      <c r="ICI59" s="10"/>
      <c r="ICJ59" s="10"/>
      <c r="ICK59" s="10"/>
      <c r="ICL59" s="10"/>
      <c r="ICM59" s="10"/>
      <c r="ICN59" s="10"/>
      <c r="ICO59" s="9"/>
      <c r="ICP59" s="3"/>
      <c r="ICQ59" s="23"/>
      <c r="ICR59" s="24"/>
      <c r="ICS59" s="23"/>
      <c r="ICT59" s="24"/>
      <c r="ICU59" s="23"/>
      <c r="ICW59" s="7"/>
      <c r="ICX59" s="9"/>
      <c r="ICY59" s="9"/>
      <c r="ICZ59" s="7"/>
      <c r="IDA59" s="9"/>
      <c r="IDB59" s="9"/>
      <c r="IDC59" s="7"/>
      <c r="IDD59" s="9"/>
      <c r="IDE59" s="2"/>
      <c r="IDF59" s="9"/>
      <c r="IDG59" s="9"/>
      <c r="IDH59" s="9"/>
      <c r="IDM59" s="10"/>
      <c r="IDN59" s="10"/>
      <c r="IDO59" s="10"/>
      <c r="IDP59" s="10"/>
      <c r="IDQ59" s="10"/>
      <c r="IDR59" s="10"/>
      <c r="IDS59" s="10"/>
      <c r="IDT59" s="10"/>
      <c r="IDU59" s="9"/>
      <c r="IDV59" s="3"/>
      <c r="IDW59" s="23"/>
      <c r="IDX59" s="24"/>
      <c r="IDY59" s="23"/>
      <c r="IDZ59" s="24"/>
      <c r="IEA59" s="23"/>
      <c r="IEC59" s="7"/>
      <c r="IED59" s="9"/>
      <c r="IEE59" s="9"/>
      <c r="IEF59" s="7"/>
      <c r="IEG59" s="9"/>
      <c r="IEH59" s="9"/>
      <c r="IEI59" s="7"/>
      <c r="IEJ59" s="9"/>
      <c r="IEK59" s="2"/>
      <c r="IEL59" s="9"/>
      <c r="IEM59" s="9"/>
      <c r="IEN59" s="9"/>
      <c r="IES59" s="10"/>
      <c r="IET59" s="10"/>
      <c r="IEU59" s="10"/>
      <c r="IEV59" s="10"/>
      <c r="IEW59" s="10"/>
      <c r="IEX59" s="10"/>
      <c r="IEY59" s="10"/>
      <c r="IEZ59" s="10"/>
      <c r="IFA59" s="9"/>
      <c r="IFB59" s="3"/>
      <c r="IFC59" s="23"/>
      <c r="IFD59" s="24"/>
      <c r="IFE59" s="23"/>
      <c r="IFF59" s="24"/>
      <c r="IFG59" s="23"/>
      <c r="IFI59" s="7"/>
      <c r="IFJ59" s="9"/>
      <c r="IFK59" s="9"/>
      <c r="IFL59" s="7"/>
      <c r="IFM59" s="9"/>
      <c r="IFN59" s="9"/>
      <c r="IFO59" s="7"/>
      <c r="IFP59" s="9"/>
      <c r="IFQ59" s="2"/>
      <c r="IFR59" s="9"/>
      <c r="IFS59" s="9"/>
      <c r="IFT59" s="9"/>
      <c r="IFY59" s="10"/>
      <c r="IFZ59" s="10"/>
      <c r="IGA59" s="10"/>
      <c r="IGB59" s="10"/>
      <c r="IGC59" s="10"/>
      <c r="IGD59" s="10"/>
      <c r="IGE59" s="10"/>
      <c r="IGF59" s="10"/>
      <c r="IGG59" s="9"/>
      <c r="IGH59" s="3"/>
      <c r="IGI59" s="23"/>
      <c r="IGJ59" s="24"/>
      <c r="IGK59" s="23"/>
      <c r="IGL59" s="24"/>
      <c r="IGM59" s="23"/>
      <c r="IGO59" s="7"/>
      <c r="IGP59" s="9"/>
      <c r="IGQ59" s="9"/>
      <c r="IGR59" s="7"/>
      <c r="IGS59" s="9"/>
      <c r="IGT59" s="9"/>
      <c r="IGU59" s="7"/>
      <c r="IGV59" s="9"/>
      <c r="IGW59" s="2"/>
      <c r="IGX59" s="9"/>
      <c r="IGY59" s="9"/>
      <c r="IGZ59" s="9"/>
      <c r="IHE59" s="10"/>
      <c r="IHF59" s="10"/>
      <c r="IHG59" s="10"/>
      <c r="IHH59" s="10"/>
      <c r="IHI59" s="10"/>
      <c r="IHJ59" s="10"/>
      <c r="IHK59" s="10"/>
      <c r="IHL59" s="10"/>
      <c r="IHM59" s="9"/>
      <c r="IHN59" s="3"/>
      <c r="IHO59" s="23"/>
      <c r="IHP59" s="24"/>
      <c r="IHQ59" s="23"/>
      <c r="IHR59" s="24"/>
      <c r="IHS59" s="23"/>
      <c r="IHU59" s="7"/>
      <c r="IHV59" s="9"/>
      <c r="IHW59" s="9"/>
      <c r="IHX59" s="7"/>
      <c r="IHY59" s="9"/>
      <c r="IHZ59" s="9"/>
      <c r="IIA59" s="7"/>
      <c r="IIB59" s="9"/>
      <c r="IIC59" s="2"/>
      <c r="IID59" s="9"/>
      <c r="IIE59" s="9"/>
      <c r="IIF59" s="9"/>
      <c r="IIK59" s="10"/>
      <c r="IIL59" s="10"/>
      <c r="IIM59" s="10"/>
      <c r="IIN59" s="10"/>
      <c r="IIO59" s="10"/>
      <c r="IIP59" s="10"/>
      <c r="IIQ59" s="10"/>
      <c r="IIR59" s="10"/>
      <c r="IIS59" s="9"/>
      <c r="IIT59" s="3"/>
      <c r="IIU59" s="23"/>
      <c r="IIV59" s="24"/>
      <c r="IIW59" s="23"/>
      <c r="IIX59" s="24"/>
      <c r="IIY59" s="23"/>
      <c r="IJA59" s="7"/>
      <c r="IJB59" s="9"/>
      <c r="IJC59" s="9"/>
      <c r="IJD59" s="7"/>
      <c r="IJE59" s="9"/>
      <c r="IJF59" s="9"/>
      <c r="IJG59" s="7"/>
      <c r="IJH59" s="9"/>
      <c r="IJI59" s="2"/>
      <c r="IJJ59" s="9"/>
      <c r="IJK59" s="9"/>
      <c r="IJL59" s="9"/>
      <c r="IJQ59" s="10"/>
      <c r="IJR59" s="10"/>
      <c r="IJS59" s="10"/>
      <c r="IJT59" s="10"/>
      <c r="IJU59" s="10"/>
      <c r="IJV59" s="10"/>
      <c r="IJW59" s="10"/>
      <c r="IJX59" s="10"/>
      <c r="IJY59" s="9"/>
      <c r="IJZ59" s="3"/>
      <c r="IKA59" s="23"/>
      <c r="IKB59" s="24"/>
      <c r="IKC59" s="23"/>
      <c r="IKD59" s="24"/>
      <c r="IKE59" s="23"/>
      <c r="IKG59" s="7"/>
      <c r="IKH59" s="9"/>
      <c r="IKI59" s="9"/>
      <c r="IKJ59" s="7"/>
      <c r="IKK59" s="9"/>
      <c r="IKL59" s="9"/>
      <c r="IKM59" s="7"/>
      <c r="IKN59" s="9"/>
      <c r="IKO59" s="2"/>
      <c r="IKP59" s="9"/>
      <c r="IKQ59" s="9"/>
      <c r="IKR59" s="9"/>
      <c r="IKW59" s="10"/>
      <c r="IKX59" s="10"/>
      <c r="IKY59" s="10"/>
      <c r="IKZ59" s="10"/>
      <c r="ILA59" s="10"/>
      <c r="ILB59" s="10"/>
      <c r="ILC59" s="10"/>
      <c r="ILD59" s="10"/>
      <c r="ILE59" s="9"/>
      <c r="ILF59" s="3"/>
      <c r="ILG59" s="23"/>
      <c r="ILH59" s="24"/>
      <c r="ILI59" s="23"/>
      <c r="ILJ59" s="24"/>
      <c r="ILK59" s="23"/>
      <c r="ILM59" s="7"/>
      <c r="ILN59" s="9"/>
      <c r="ILO59" s="9"/>
      <c r="ILP59" s="7"/>
      <c r="ILQ59" s="9"/>
      <c r="ILR59" s="9"/>
      <c r="ILS59" s="7"/>
      <c r="ILT59" s="9"/>
      <c r="ILU59" s="2"/>
      <c r="ILV59" s="9"/>
      <c r="ILW59" s="9"/>
      <c r="ILX59" s="9"/>
      <c r="IMC59" s="10"/>
      <c r="IMD59" s="10"/>
      <c r="IME59" s="10"/>
      <c r="IMF59" s="10"/>
      <c r="IMG59" s="10"/>
      <c r="IMH59" s="10"/>
      <c r="IMI59" s="10"/>
      <c r="IMJ59" s="10"/>
      <c r="IMK59" s="9"/>
      <c r="IML59" s="3"/>
      <c r="IMM59" s="23"/>
      <c r="IMN59" s="24"/>
      <c r="IMO59" s="23"/>
      <c r="IMP59" s="24"/>
      <c r="IMQ59" s="23"/>
      <c r="IMS59" s="7"/>
      <c r="IMT59" s="9"/>
      <c r="IMU59" s="9"/>
      <c r="IMV59" s="7"/>
      <c r="IMW59" s="9"/>
      <c r="IMX59" s="9"/>
      <c r="IMY59" s="7"/>
      <c r="IMZ59" s="9"/>
      <c r="INA59" s="2"/>
      <c r="INB59" s="9"/>
      <c r="INC59" s="9"/>
      <c r="IND59" s="9"/>
      <c r="INI59" s="10"/>
      <c r="INJ59" s="10"/>
      <c r="INK59" s="10"/>
      <c r="INL59" s="10"/>
      <c r="INM59" s="10"/>
      <c r="INN59" s="10"/>
      <c r="INO59" s="10"/>
      <c r="INP59" s="10"/>
      <c r="INQ59" s="9"/>
      <c r="INR59" s="3"/>
      <c r="INS59" s="23"/>
      <c r="INT59" s="24"/>
      <c r="INU59" s="23"/>
      <c r="INV59" s="24"/>
      <c r="INW59" s="23"/>
      <c r="INY59" s="7"/>
      <c r="INZ59" s="9"/>
      <c r="IOA59" s="9"/>
      <c r="IOB59" s="7"/>
      <c r="IOC59" s="9"/>
      <c r="IOD59" s="9"/>
      <c r="IOE59" s="7"/>
      <c r="IOF59" s="9"/>
      <c r="IOG59" s="2"/>
      <c r="IOH59" s="9"/>
      <c r="IOI59" s="9"/>
      <c r="IOJ59" s="9"/>
      <c r="IOO59" s="10"/>
      <c r="IOP59" s="10"/>
      <c r="IOQ59" s="10"/>
      <c r="IOR59" s="10"/>
      <c r="IOS59" s="10"/>
      <c r="IOT59" s="10"/>
      <c r="IOU59" s="10"/>
      <c r="IOV59" s="10"/>
      <c r="IOW59" s="9"/>
      <c r="IOX59" s="3"/>
      <c r="IOY59" s="23"/>
      <c r="IOZ59" s="24"/>
      <c r="IPA59" s="23"/>
      <c r="IPB59" s="24"/>
      <c r="IPC59" s="23"/>
      <c r="IPE59" s="7"/>
      <c r="IPF59" s="9"/>
      <c r="IPG59" s="9"/>
      <c r="IPH59" s="7"/>
      <c r="IPI59" s="9"/>
      <c r="IPJ59" s="9"/>
      <c r="IPK59" s="7"/>
      <c r="IPL59" s="9"/>
      <c r="IPM59" s="2"/>
      <c r="IPN59" s="9"/>
      <c r="IPO59" s="9"/>
      <c r="IPP59" s="9"/>
      <c r="IPU59" s="10"/>
      <c r="IPV59" s="10"/>
      <c r="IPW59" s="10"/>
      <c r="IPX59" s="10"/>
      <c r="IPY59" s="10"/>
      <c r="IPZ59" s="10"/>
      <c r="IQA59" s="10"/>
      <c r="IQB59" s="10"/>
      <c r="IQC59" s="9"/>
      <c r="IQD59" s="3"/>
      <c r="IQE59" s="23"/>
      <c r="IQF59" s="24"/>
      <c r="IQG59" s="23"/>
      <c r="IQH59" s="24"/>
      <c r="IQI59" s="23"/>
      <c r="IQK59" s="7"/>
      <c r="IQL59" s="9"/>
      <c r="IQM59" s="9"/>
      <c r="IQN59" s="7"/>
      <c r="IQO59" s="9"/>
      <c r="IQP59" s="9"/>
      <c r="IQQ59" s="7"/>
      <c r="IQR59" s="9"/>
      <c r="IQS59" s="2"/>
      <c r="IQT59" s="9"/>
      <c r="IQU59" s="9"/>
      <c r="IQV59" s="9"/>
      <c r="IRA59" s="10"/>
      <c r="IRB59" s="10"/>
      <c r="IRC59" s="10"/>
      <c r="IRD59" s="10"/>
      <c r="IRE59" s="10"/>
      <c r="IRF59" s="10"/>
      <c r="IRG59" s="10"/>
      <c r="IRH59" s="10"/>
      <c r="IRI59" s="9"/>
      <c r="IRJ59" s="3"/>
      <c r="IRK59" s="23"/>
      <c r="IRL59" s="24"/>
      <c r="IRM59" s="23"/>
      <c r="IRN59" s="24"/>
      <c r="IRO59" s="23"/>
      <c r="IRQ59" s="7"/>
      <c r="IRR59" s="9"/>
      <c r="IRS59" s="9"/>
      <c r="IRT59" s="7"/>
      <c r="IRU59" s="9"/>
      <c r="IRV59" s="9"/>
      <c r="IRW59" s="7"/>
      <c r="IRX59" s="9"/>
      <c r="IRY59" s="2"/>
      <c r="IRZ59" s="9"/>
      <c r="ISA59" s="9"/>
      <c r="ISB59" s="9"/>
      <c r="ISG59" s="10"/>
      <c r="ISH59" s="10"/>
      <c r="ISI59" s="10"/>
      <c r="ISJ59" s="10"/>
      <c r="ISK59" s="10"/>
      <c r="ISL59" s="10"/>
      <c r="ISM59" s="10"/>
      <c r="ISN59" s="10"/>
      <c r="ISO59" s="9"/>
      <c r="ISP59" s="3"/>
      <c r="ISQ59" s="23"/>
      <c r="ISR59" s="24"/>
      <c r="ISS59" s="23"/>
      <c r="IST59" s="24"/>
      <c r="ISU59" s="23"/>
      <c r="ISW59" s="7"/>
      <c r="ISX59" s="9"/>
      <c r="ISY59" s="9"/>
      <c r="ISZ59" s="7"/>
      <c r="ITA59" s="9"/>
      <c r="ITB59" s="9"/>
      <c r="ITC59" s="7"/>
      <c r="ITD59" s="9"/>
      <c r="ITE59" s="2"/>
      <c r="ITF59" s="9"/>
      <c r="ITG59" s="9"/>
      <c r="ITH59" s="9"/>
      <c r="ITM59" s="10"/>
      <c r="ITN59" s="10"/>
      <c r="ITO59" s="10"/>
      <c r="ITP59" s="10"/>
      <c r="ITQ59" s="10"/>
      <c r="ITR59" s="10"/>
      <c r="ITS59" s="10"/>
      <c r="ITT59" s="10"/>
      <c r="ITU59" s="9"/>
      <c r="ITV59" s="3"/>
      <c r="ITW59" s="23"/>
      <c r="ITX59" s="24"/>
      <c r="ITY59" s="23"/>
      <c r="ITZ59" s="24"/>
      <c r="IUA59" s="23"/>
      <c r="IUC59" s="7"/>
      <c r="IUD59" s="9"/>
      <c r="IUE59" s="9"/>
      <c r="IUF59" s="7"/>
      <c r="IUG59" s="9"/>
      <c r="IUH59" s="9"/>
      <c r="IUI59" s="7"/>
      <c r="IUJ59" s="9"/>
      <c r="IUK59" s="2"/>
      <c r="IUL59" s="9"/>
      <c r="IUM59" s="9"/>
      <c r="IUN59" s="9"/>
      <c r="IUS59" s="10"/>
      <c r="IUT59" s="10"/>
      <c r="IUU59" s="10"/>
      <c r="IUV59" s="10"/>
      <c r="IUW59" s="10"/>
      <c r="IUX59" s="10"/>
      <c r="IUY59" s="10"/>
      <c r="IUZ59" s="10"/>
      <c r="IVA59" s="9"/>
      <c r="IVB59" s="3"/>
      <c r="IVC59" s="23"/>
      <c r="IVD59" s="24"/>
      <c r="IVE59" s="23"/>
      <c r="IVF59" s="24"/>
      <c r="IVG59" s="23"/>
      <c r="IVI59" s="7"/>
      <c r="IVJ59" s="9"/>
      <c r="IVK59" s="9"/>
      <c r="IVL59" s="7"/>
      <c r="IVM59" s="9"/>
      <c r="IVN59" s="9"/>
      <c r="IVO59" s="7"/>
      <c r="IVP59" s="9"/>
      <c r="IVQ59" s="2"/>
      <c r="IVR59" s="9"/>
      <c r="IVS59" s="9"/>
      <c r="IVT59" s="9"/>
      <c r="IVY59" s="10"/>
      <c r="IVZ59" s="10"/>
      <c r="IWA59" s="10"/>
      <c r="IWB59" s="10"/>
      <c r="IWC59" s="10"/>
      <c r="IWD59" s="10"/>
      <c r="IWE59" s="10"/>
      <c r="IWF59" s="10"/>
      <c r="IWG59" s="9"/>
      <c r="IWH59" s="3"/>
      <c r="IWI59" s="23"/>
      <c r="IWJ59" s="24"/>
      <c r="IWK59" s="23"/>
      <c r="IWL59" s="24"/>
      <c r="IWM59" s="23"/>
      <c r="IWO59" s="7"/>
      <c r="IWP59" s="9"/>
      <c r="IWQ59" s="9"/>
      <c r="IWR59" s="7"/>
      <c r="IWS59" s="9"/>
      <c r="IWT59" s="9"/>
      <c r="IWU59" s="7"/>
      <c r="IWV59" s="9"/>
      <c r="IWW59" s="2"/>
      <c r="IWX59" s="9"/>
      <c r="IWY59" s="9"/>
      <c r="IWZ59" s="9"/>
      <c r="IXE59" s="10"/>
      <c r="IXF59" s="10"/>
      <c r="IXG59" s="10"/>
      <c r="IXH59" s="10"/>
      <c r="IXI59" s="10"/>
      <c r="IXJ59" s="10"/>
      <c r="IXK59" s="10"/>
      <c r="IXL59" s="10"/>
      <c r="IXM59" s="9"/>
      <c r="IXN59" s="3"/>
      <c r="IXO59" s="23"/>
      <c r="IXP59" s="24"/>
      <c r="IXQ59" s="23"/>
      <c r="IXR59" s="24"/>
      <c r="IXS59" s="23"/>
      <c r="IXU59" s="7"/>
      <c r="IXV59" s="9"/>
      <c r="IXW59" s="9"/>
      <c r="IXX59" s="7"/>
      <c r="IXY59" s="9"/>
      <c r="IXZ59" s="9"/>
      <c r="IYA59" s="7"/>
      <c r="IYB59" s="9"/>
      <c r="IYC59" s="2"/>
      <c r="IYD59" s="9"/>
      <c r="IYE59" s="9"/>
      <c r="IYF59" s="9"/>
      <c r="IYK59" s="10"/>
      <c r="IYL59" s="10"/>
      <c r="IYM59" s="10"/>
      <c r="IYN59" s="10"/>
      <c r="IYO59" s="10"/>
      <c r="IYP59" s="10"/>
      <c r="IYQ59" s="10"/>
      <c r="IYR59" s="10"/>
      <c r="IYS59" s="9"/>
      <c r="IYT59" s="3"/>
      <c r="IYU59" s="23"/>
      <c r="IYV59" s="24"/>
      <c r="IYW59" s="23"/>
      <c r="IYX59" s="24"/>
      <c r="IYY59" s="23"/>
      <c r="IZA59" s="7"/>
      <c r="IZB59" s="9"/>
      <c r="IZC59" s="9"/>
      <c r="IZD59" s="7"/>
      <c r="IZE59" s="9"/>
      <c r="IZF59" s="9"/>
      <c r="IZG59" s="7"/>
      <c r="IZH59" s="9"/>
      <c r="IZI59" s="2"/>
      <c r="IZJ59" s="9"/>
      <c r="IZK59" s="9"/>
      <c r="IZL59" s="9"/>
      <c r="IZQ59" s="10"/>
      <c r="IZR59" s="10"/>
      <c r="IZS59" s="10"/>
      <c r="IZT59" s="10"/>
      <c r="IZU59" s="10"/>
      <c r="IZV59" s="10"/>
      <c r="IZW59" s="10"/>
      <c r="IZX59" s="10"/>
      <c r="IZY59" s="9"/>
      <c r="IZZ59" s="3"/>
      <c r="JAA59" s="23"/>
      <c r="JAB59" s="24"/>
      <c r="JAC59" s="23"/>
      <c r="JAD59" s="24"/>
      <c r="JAE59" s="23"/>
      <c r="JAG59" s="7"/>
      <c r="JAH59" s="9"/>
      <c r="JAI59" s="9"/>
      <c r="JAJ59" s="7"/>
      <c r="JAK59" s="9"/>
      <c r="JAL59" s="9"/>
      <c r="JAM59" s="7"/>
      <c r="JAN59" s="9"/>
      <c r="JAO59" s="2"/>
      <c r="JAP59" s="9"/>
      <c r="JAQ59" s="9"/>
      <c r="JAR59" s="9"/>
      <c r="JAW59" s="10"/>
      <c r="JAX59" s="10"/>
      <c r="JAY59" s="10"/>
      <c r="JAZ59" s="10"/>
      <c r="JBA59" s="10"/>
      <c r="JBB59" s="10"/>
      <c r="JBC59" s="10"/>
      <c r="JBD59" s="10"/>
      <c r="JBE59" s="9"/>
      <c r="JBF59" s="3"/>
      <c r="JBG59" s="23"/>
      <c r="JBH59" s="24"/>
      <c r="JBI59" s="23"/>
      <c r="JBJ59" s="24"/>
      <c r="JBK59" s="23"/>
      <c r="JBM59" s="7"/>
      <c r="JBN59" s="9"/>
      <c r="JBO59" s="9"/>
      <c r="JBP59" s="7"/>
      <c r="JBQ59" s="9"/>
      <c r="JBR59" s="9"/>
      <c r="JBS59" s="7"/>
      <c r="JBT59" s="9"/>
      <c r="JBU59" s="2"/>
      <c r="JBV59" s="9"/>
      <c r="JBW59" s="9"/>
      <c r="JBX59" s="9"/>
      <c r="JCC59" s="10"/>
      <c r="JCD59" s="10"/>
      <c r="JCE59" s="10"/>
      <c r="JCF59" s="10"/>
      <c r="JCG59" s="10"/>
      <c r="JCH59" s="10"/>
      <c r="JCI59" s="10"/>
      <c r="JCJ59" s="10"/>
      <c r="JCK59" s="9"/>
      <c r="JCL59" s="3"/>
      <c r="JCM59" s="23"/>
      <c r="JCN59" s="24"/>
      <c r="JCO59" s="23"/>
      <c r="JCP59" s="24"/>
      <c r="JCQ59" s="23"/>
      <c r="JCS59" s="7"/>
      <c r="JCT59" s="9"/>
      <c r="JCU59" s="9"/>
      <c r="JCV59" s="7"/>
      <c r="JCW59" s="9"/>
      <c r="JCX59" s="9"/>
      <c r="JCY59" s="7"/>
      <c r="JCZ59" s="9"/>
      <c r="JDA59" s="2"/>
      <c r="JDB59" s="9"/>
      <c r="JDC59" s="9"/>
      <c r="JDD59" s="9"/>
      <c r="JDI59" s="10"/>
      <c r="JDJ59" s="10"/>
      <c r="JDK59" s="10"/>
      <c r="JDL59" s="10"/>
      <c r="JDM59" s="10"/>
      <c r="JDN59" s="10"/>
      <c r="JDO59" s="10"/>
      <c r="JDP59" s="10"/>
      <c r="JDQ59" s="9"/>
      <c r="JDR59" s="3"/>
      <c r="JDS59" s="23"/>
      <c r="JDT59" s="24"/>
      <c r="JDU59" s="23"/>
      <c r="JDV59" s="24"/>
      <c r="JDW59" s="23"/>
      <c r="JDY59" s="7"/>
      <c r="JDZ59" s="9"/>
      <c r="JEA59" s="9"/>
      <c r="JEB59" s="7"/>
      <c r="JEC59" s="9"/>
      <c r="JED59" s="9"/>
      <c r="JEE59" s="7"/>
      <c r="JEF59" s="9"/>
      <c r="JEG59" s="2"/>
      <c r="JEH59" s="9"/>
      <c r="JEI59" s="9"/>
      <c r="JEJ59" s="9"/>
      <c r="JEO59" s="10"/>
      <c r="JEP59" s="10"/>
      <c r="JEQ59" s="10"/>
      <c r="JER59" s="10"/>
      <c r="JES59" s="10"/>
      <c r="JET59" s="10"/>
      <c r="JEU59" s="10"/>
      <c r="JEV59" s="10"/>
      <c r="JEW59" s="9"/>
      <c r="JEX59" s="3"/>
      <c r="JEY59" s="23"/>
      <c r="JEZ59" s="24"/>
      <c r="JFA59" s="23"/>
      <c r="JFB59" s="24"/>
      <c r="JFC59" s="23"/>
      <c r="JFE59" s="7"/>
      <c r="JFF59" s="9"/>
      <c r="JFG59" s="9"/>
      <c r="JFH59" s="7"/>
      <c r="JFI59" s="9"/>
      <c r="JFJ59" s="9"/>
      <c r="JFK59" s="7"/>
      <c r="JFL59" s="9"/>
      <c r="JFM59" s="2"/>
      <c r="JFN59" s="9"/>
      <c r="JFO59" s="9"/>
      <c r="JFP59" s="9"/>
      <c r="JFU59" s="10"/>
      <c r="JFV59" s="10"/>
      <c r="JFW59" s="10"/>
      <c r="JFX59" s="10"/>
      <c r="JFY59" s="10"/>
      <c r="JFZ59" s="10"/>
      <c r="JGA59" s="10"/>
      <c r="JGB59" s="10"/>
      <c r="JGC59" s="9"/>
      <c r="JGD59" s="3"/>
      <c r="JGE59" s="23"/>
      <c r="JGF59" s="24"/>
      <c r="JGG59" s="23"/>
      <c r="JGH59" s="24"/>
      <c r="JGI59" s="23"/>
      <c r="JGK59" s="7"/>
      <c r="JGL59" s="9"/>
      <c r="JGM59" s="9"/>
      <c r="JGN59" s="7"/>
      <c r="JGO59" s="9"/>
      <c r="JGP59" s="9"/>
      <c r="JGQ59" s="7"/>
      <c r="JGR59" s="9"/>
      <c r="JGS59" s="2"/>
      <c r="JGT59" s="9"/>
      <c r="JGU59" s="9"/>
      <c r="JGV59" s="9"/>
      <c r="JHA59" s="10"/>
      <c r="JHB59" s="10"/>
      <c r="JHC59" s="10"/>
      <c r="JHD59" s="10"/>
      <c r="JHE59" s="10"/>
      <c r="JHF59" s="10"/>
      <c r="JHG59" s="10"/>
      <c r="JHH59" s="10"/>
      <c r="JHI59" s="9"/>
      <c r="JHJ59" s="3"/>
      <c r="JHK59" s="23"/>
      <c r="JHL59" s="24"/>
      <c r="JHM59" s="23"/>
      <c r="JHN59" s="24"/>
      <c r="JHO59" s="23"/>
      <c r="JHQ59" s="7"/>
      <c r="JHR59" s="9"/>
      <c r="JHS59" s="9"/>
      <c r="JHT59" s="7"/>
      <c r="JHU59" s="9"/>
      <c r="JHV59" s="9"/>
      <c r="JHW59" s="7"/>
      <c r="JHX59" s="9"/>
      <c r="JHY59" s="2"/>
      <c r="JHZ59" s="9"/>
      <c r="JIA59" s="9"/>
      <c r="JIB59" s="9"/>
      <c r="JIG59" s="10"/>
      <c r="JIH59" s="10"/>
      <c r="JII59" s="10"/>
      <c r="JIJ59" s="10"/>
      <c r="JIK59" s="10"/>
      <c r="JIL59" s="10"/>
      <c r="JIM59" s="10"/>
      <c r="JIN59" s="10"/>
      <c r="JIO59" s="9"/>
      <c r="JIP59" s="3"/>
      <c r="JIQ59" s="23"/>
      <c r="JIR59" s="24"/>
      <c r="JIS59" s="23"/>
      <c r="JIT59" s="24"/>
      <c r="JIU59" s="23"/>
      <c r="JIW59" s="7"/>
      <c r="JIX59" s="9"/>
      <c r="JIY59" s="9"/>
      <c r="JIZ59" s="7"/>
      <c r="JJA59" s="9"/>
      <c r="JJB59" s="9"/>
      <c r="JJC59" s="7"/>
      <c r="JJD59" s="9"/>
      <c r="JJE59" s="2"/>
      <c r="JJF59" s="9"/>
      <c r="JJG59" s="9"/>
      <c r="JJH59" s="9"/>
      <c r="JJM59" s="10"/>
      <c r="JJN59" s="10"/>
      <c r="JJO59" s="10"/>
      <c r="JJP59" s="10"/>
      <c r="JJQ59" s="10"/>
      <c r="JJR59" s="10"/>
      <c r="JJS59" s="10"/>
      <c r="JJT59" s="10"/>
      <c r="JJU59" s="9"/>
      <c r="JJV59" s="3"/>
      <c r="JJW59" s="23"/>
      <c r="JJX59" s="24"/>
      <c r="JJY59" s="23"/>
      <c r="JJZ59" s="24"/>
      <c r="JKA59" s="23"/>
      <c r="JKC59" s="7"/>
      <c r="JKD59" s="9"/>
      <c r="JKE59" s="9"/>
      <c r="JKF59" s="7"/>
      <c r="JKG59" s="9"/>
      <c r="JKH59" s="9"/>
      <c r="JKI59" s="7"/>
      <c r="JKJ59" s="9"/>
      <c r="JKK59" s="2"/>
      <c r="JKL59" s="9"/>
      <c r="JKM59" s="9"/>
      <c r="JKN59" s="9"/>
      <c r="JKS59" s="10"/>
      <c r="JKT59" s="10"/>
      <c r="JKU59" s="10"/>
      <c r="JKV59" s="10"/>
      <c r="JKW59" s="10"/>
      <c r="JKX59" s="10"/>
      <c r="JKY59" s="10"/>
      <c r="JKZ59" s="10"/>
      <c r="JLA59" s="9"/>
      <c r="JLB59" s="3"/>
      <c r="JLC59" s="23"/>
      <c r="JLD59" s="24"/>
      <c r="JLE59" s="23"/>
      <c r="JLF59" s="24"/>
      <c r="JLG59" s="23"/>
      <c r="JLI59" s="7"/>
      <c r="JLJ59" s="9"/>
      <c r="JLK59" s="9"/>
      <c r="JLL59" s="7"/>
      <c r="JLM59" s="9"/>
      <c r="JLN59" s="9"/>
      <c r="JLO59" s="7"/>
      <c r="JLP59" s="9"/>
      <c r="JLQ59" s="2"/>
      <c r="JLR59" s="9"/>
      <c r="JLS59" s="9"/>
      <c r="JLT59" s="9"/>
      <c r="JLY59" s="10"/>
      <c r="JLZ59" s="10"/>
      <c r="JMA59" s="10"/>
      <c r="JMB59" s="10"/>
      <c r="JMC59" s="10"/>
      <c r="JMD59" s="10"/>
      <c r="JME59" s="10"/>
      <c r="JMF59" s="10"/>
      <c r="JMG59" s="9"/>
      <c r="JMH59" s="3"/>
      <c r="JMI59" s="23"/>
      <c r="JMJ59" s="24"/>
      <c r="JMK59" s="23"/>
      <c r="JML59" s="24"/>
      <c r="JMM59" s="23"/>
      <c r="JMO59" s="7"/>
      <c r="JMP59" s="9"/>
      <c r="JMQ59" s="9"/>
      <c r="JMR59" s="7"/>
      <c r="JMS59" s="9"/>
      <c r="JMT59" s="9"/>
      <c r="JMU59" s="7"/>
      <c r="JMV59" s="9"/>
      <c r="JMW59" s="2"/>
      <c r="JMX59" s="9"/>
      <c r="JMY59" s="9"/>
      <c r="JMZ59" s="9"/>
      <c r="JNE59" s="10"/>
      <c r="JNF59" s="10"/>
      <c r="JNG59" s="10"/>
      <c r="JNH59" s="10"/>
      <c r="JNI59" s="10"/>
      <c r="JNJ59" s="10"/>
      <c r="JNK59" s="10"/>
      <c r="JNL59" s="10"/>
      <c r="JNM59" s="9"/>
      <c r="JNN59" s="3"/>
      <c r="JNO59" s="23"/>
      <c r="JNP59" s="24"/>
      <c r="JNQ59" s="23"/>
      <c r="JNR59" s="24"/>
      <c r="JNS59" s="23"/>
      <c r="JNU59" s="7"/>
      <c r="JNV59" s="9"/>
      <c r="JNW59" s="9"/>
      <c r="JNX59" s="7"/>
      <c r="JNY59" s="9"/>
      <c r="JNZ59" s="9"/>
      <c r="JOA59" s="7"/>
      <c r="JOB59" s="9"/>
      <c r="JOC59" s="2"/>
      <c r="JOD59" s="9"/>
      <c r="JOE59" s="9"/>
      <c r="JOF59" s="9"/>
      <c r="JOK59" s="10"/>
      <c r="JOL59" s="10"/>
      <c r="JOM59" s="10"/>
      <c r="JON59" s="10"/>
      <c r="JOO59" s="10"/>
      <c r="JOP59" s="10"/>
      <c r="JOQ59" s="10"/>
      <c r="JOR59" s="10"/>
      <c r="JOS59" s="9"/>
      <c r="JOT59" s="3"/>
      <c r="JOU59" s="23"/>
      <c r="JOV59" s="24"/>
      <c r="JOW59" s="23"/>
      <c r="JOX59" s="24"/>
      <c r="JOY59" s="23"/>
      <c r="JPA59" s="7"/>
      <c r="JPB59" s="9"/>
      <c r="JPC59" s="9"/>
      <c r="JPD59" s="7"/>
      <c r="JPE59" s="9"/>
      <c r="JPF59" s="9"/>
      <c r="JPG59" s="7"/>
      <c r="JPH59" s="9"/>
      <c r="JPI59" s="2"/>
      <c r="JPJ59" s="9"/>
      <c r="JPK59" s="9"/>
      <c r="JPL59" s="9"/>
      <c r="JPQ59" s="10"/>
      <c r="JPR59" s="10"/>
      <c r="JPS59" s="10"/>
      <c r="JPT59" s="10"/>
      <c r="JPU59" s="10"/>
      <c r="JPV59" s="10"/>
      <c r="JPW59" s="10"/>
      <c r="JPX59" s="10"/>
      <c r="JPY59" s="9"/>
      <c r="JPZ59" s="3"/>
      <c r="JQA59" s="23"/>
      <c r="JQB59" s="24"/>
      <c r="JQC59" s="23"/>
      <c r="JQD59" s="24"/>
      <c r="JQE59" s="23"/>
      <c r="JQG59" s="7"/>
      <c r="JQH59" s="9"/>
      <c r="JQI59" s="9"/>
      <c r="JQJ59" s="7"/>
      <c r="JQK59" s="9"/>
      <c r="JQL59" s="9"/>
      <c r="JQM59" s="7"/>
      <c r="JQN59" s="9"/>
      <c r="JQO59" s="2"/>
      <c r="JQP59" s="9"/>
      <c r="JQQ59" s="9"/>
      <c r="JQR59" s="9"/>
      <c r="JQW59" s="10"/>
      <c r="JQX59" s="10"/>
      <c r="JQY59" s="10"/>
      <c r="JQZ59" s="10"/>
      <c r="JRA59" s="10"/>
      <c r="JRB59" s="10"/>
      <c r="JRC59" s="10"/>
      <c r="JRD59" s="10"/>
      <c r="JRE59" s="9"/>
      <c r="JRF59" s="3"/>
      <c r="JRG59" s="23"/>
      <c r="JRH59" s="24"/>
      <c r="JRI59" s="23"/>
      <c r="JRJ59" s="24"/>
      <c r="JRK59" s="23"/>
      <c r="JRM59" s="7"/>
      <c r="JRN59" s="9"/>
      <c r="JRO59" s="9"/>
      <c r="JRP59" s="7"/>
      <c r="JRQ59" s="9"/>
      <c r="JRR59" s="9"/>
      <c r="JRS59" s="7"/>
      <c r="JRT59" s="9"/>
      <c r="JRU59" s="2"/>
      <c r="JRV59" s="9"/>
      <c r="JRW59" s="9"/>
      <c r="JRX59" s="9"/>
      <c r="JSC59" s="10"/>
      <c r="JSD59" s="10"/>
      <c r="JSE59" s="10"/>
      <c r="JSF59" s="10"/>
      <c r="JSG59" s="10"/>
      <c r="JSH59" s="10"/>
      <c r="JSI59" s="10"/>
      <c r="JSJ59" s="10"/>
      <c r="JSK59" s="9"/>
      <c r="JSL59" s="3"/>
      <c r="JSM59" s="23"/>
      <c r="JSN59" s="24"/>
      <c r="JSO59" s="23"/>
      <c r="JSP59" s="24"/>
      <c r="JSQ59" s="23"/>
      <c r="JSS59" s="7"/>
      <c r="JST59" s="9"/>
      <c r="JSU59" s="9"/>
      <c r="JSV59" s="7"/>
      <c r="JSW59" s="9"/>
      <c r="JSX59" s="9"/>
      <c r="JSY59" s="7"/>
      <c r="JSZ59" s="9"/>
      <c r="JTA59" s="2"/>
      <c r="JTB59" s="9"/>
      <c r="JTC59" s="9"/>
      <c r="JTD59" s="9"/>
      <c r="JTI59" s="10"/>
      <c r="JTJ59" s="10"/>
      <c r="JTK59" s="10"/>
      <c r="JTL59" s="10"/>
      <c r="JTM59" s="10"/>
      <c r="JTN59" s="10"/>
      <c r="JTO59" s="10"/>
      <c r="JTP59" s="10"/>
      <c r="JTQ59" s="9"/>
      <c r="JTR59" s="3"/>
      <c r="JTS59" s="23"/>
      <c r="JTT59" s="24"/>
      <c r="JTU59" s="23"/>
      <c r="JTV59" s="24"/>
      <c r="JTW59" s="23"/>
      <c r="JTY59" s="7"/>
      <c r="JTZ59" s="9"/>
      <c r="JUA59" s="9"/>
      <c r="JUB59" s="7"/>
      <c r="JUC59" s="9"/>
      <c r="JUD59" s="9"/>
      <c r="JUE59" s="7"/>
      <c r="JUF59" s="9"/>
      <c r="JUG59" s="2"/>
      <c r="JUH59" s="9"/>
      <c r="JUI59" s="9"/>
      <c r="JUJ59" s="9"/>
      <c r="JUO59" s="10"/>
      <c r="JUP59" s="10"/>
      <c r="JUQ59" s="10"/>
      <c r="JUR59" s="10"/>
      <c r="JUS59" s="10"/>
      <c r="JUT59" s="10"/>
      <c r="JUU59" s="10"/>
      <c r="JUV59" s="10"/>
      <c r="JUW59" s="9"/>
      <c r="JUX59" s="3"/>
      <c r="JUY59" s="23"/>
      <c r="JUZ59" s="24"/>
      <c r="JVA59" s="23"/>
      <c r="JVB59" s="24"/>
      <c r="JVC59" s="23"/>
      <c r="JVE59" s="7"/>
      <c r="JVF59" s="9"/>
      <c r="JVG59" s="9"/>
      <c r="JVH59" s="7"/>
      <c r="JVI59" s="9"/>
      <c r="JVJ59" s="9"/>
      <c r="JVK59" s="7"/>
      <c r="JVL59" s="9"/>
      <c r="JVM59" s="2"/>
      <c r="JVN59" s="9"/>
      <c r="JVO59" s="9"/>
      <c r="JVP59" s="9"/>
      <c r="JVU59" s="10"/>
      <c r="JVV59" s="10"/>
      <c r="JVW59" s="10"/>
      <c r="JVX59" s="10"/>
      <c r="JVY59" s="10"/>
      <c r="JVZ59" s="10"/>
      <c r="JWA59" s="10"/>
      <c r="JWB59" s="10"/>
      <c r="JWC59" s="9"/>
      <c r="JWD59" s="3"/>
      <c r="JWE59" s="23"/>
      <c r="JWF59" s="24"/>
      <c r="JWG59" s="23"/>
      <c r="JWH59" s="24"/>
      <c r="JWI59" s="23"/>
      <c r="JWK59" s="7"/>
      <c r="JWL59" s="9"/>
      <c r="JWM59" s="9"/>
      <c r="JWN59" s="7"/>
      <c r="JWO59" s="9"/>
      <c r="JWP59" s="9"/>
      <c r="JWQ59" s="7"/>
      <c r="JWR59" s="9"/>
      <c r="JWS59" s="2"/>
      <c r="JWT59" s="9"/>
      <c r="JWU59" s="9"/>
      <c r="JWV59" s="9"/>
      <c r="JXA59" s="10"/>
      <c r="JXB59" s="10"/>
      <c r="JXC59" s="10"/>
      <c r="JXD59" s="10"/>
      <c r="JXE59" s="10"/>
      <c r="JXF59" s="10"/>
      <c r="JXG59" s="10"/>
      <c r="JXH59" s="10"/>
      <c r="JXI59" s="9"/>
      <c r="JXJ59" s="3"/>
      <c r="JXK59" s="23"/>
      <c r="JXL59" s="24"/>
      <c r="JXM59" s="23"/>
      <c r="JXN59" s="24"/>
      <c r="JXO59" s="23"/>
      <c r="JXQ59" s="7"/>
      <c r="JXR59" s="9"/>
      <c r="JXS59" s="9"/>
      <c r="JXT59" s="7"/>
      <c r="JXU59" s="9"/>
      <c r="JXV59" s="9"/>
      <c r="JXW59" s="7"/>
      <c r="JXX59" s="9"/>
      <c r="JXY59" s="2"/>
      <c r="JXZ59" s="9"/>
      <c r="JYA59" s="9"/>
      <c r="JYB59" s="9"/>
      <c r="JYG59" s="10"/>
      <c r="JYH59" s="10"/>
      <c r="JYI59" s="10"/>
      <c r="JYJ59" s="10"/>
      <c r="JYK59" s="10"/>
      <c r="JYL59" s="10"/>
      <c r="JYM59" s="10"/>
      <c r="JYN59" s="10"/>
      <c r="JYO59" s="9"/>
      <c r="JYP59" s="3"/>
      <c r="JYQ59" s="23"/>
      <c r="JYR59" s="24"/>
      <c r="JYS59" s="23"/>
      <c r="JYT59" s="24"/>
      <c r="JYU59" s="23"/>
      <c r="JYW59" s="7"/>
      <c r="JYX59" s="9"/>
      <c r="JYY59" s="9"/>
      <c r="JYZ59" s="7"/>
      <c r="JZA59" s="9"/>
      <c r="JZB59" s="9"/>
      <c r="JZC59" s="7"/>
      <c r="JZD59" s="9"/>
      <c r="JZE59" s="2"/>
      <c r="JZF59" s="9"/>
      <c r="JZG59" s="9"/>
      <c r="JZH59" s="9"/>
      <c r="JZM59" s="10"/>
      <c r="JZN59" s="10"/>
      <c r="JZO59" s="10"/>
      <c r="JZP59" s="10"/>
      <c r="JZQ59" s="10"/>
      <c r="JZR59" s="10"/>
      <c r="JZS59" s="10"/>
      <c r="JZT59" s="10"/>
      <c r="JZU59" s="9"/>
      <c r="JZV59" s="3"/>
      <c r="JZW59" s="23"/>
      <c r="JZX59" s="24"/>
      <c r="JZY59" s="23"/>
      <c r="JZZ59" s="24"/>
      <c r="KAA59" s="23"/>
      <c r="KAC59" s="7"/>
      <c r="KAD59" s="9"/>
      <c r="KAE59" s="9"/>
      <c r="KAF59" s="7"/>
      <c r="KAG59" s="9"/>
      <c r="KAH59" s="9"/>
      <c r="KAI59" s="7"/>
      <c r="KAJ59" s="9"/>
      <c r="KAK59" s="2"/>
      <c r="KAL59" s="9"/>
      <c r="KAM59" s="9"/>
      <c r="KAN59" s="9"/>
      <c r="KAS59" s="10"/>
      <c r="KAT59" s="10"/>
      <c r="KAU59" s="10"/>
      <c r="KAV59" s="10"/>
      <c r="KAW59" s="10"/>
      <c r="KAX59" s="10"/>
      <c r="KAY59" s="10"/>
      <c r="KAZ59" s="10"/>
      <c r="KBA59" s="9"/>
      <c r="KBB59" s="3"/>
      <c r="KBC59" s="23"/>
      <c r="KBD59" s="24"/>
      <c r="KBE59" s="23"/>
      <c r="KBF59" s="24"/>
      <c r="KBG59" s="23"/>
      <c r="KBI59" s="7"/>
      <c r="KBJ59" s="9"/>
      <c r="KBK59" s="9"/>
      <c r="KBL59" s="7"/>
      <c r="KBM59" s="9"/>
      <c r="KBN59" s="9"/>
      <c r="KBO59" s="7"/>
      <c r="KBP59" s="9"/>
      <c r="KBQ59" s="2"/>
      <c r="KBR59" s="9"/>
      <c r="KBS59" s="9"/>
      <c r="KBT59" s="9"/>
      <c r="KBY59" s="10"/>
      <c r="KBZ59" s="10"/>
      <c r="KCA59" s="10"/>
      <c r="KCB59" s="10"/>
      <c r="KCC59" s="10"/>
      <c r="KCD59" s="10"/>
      <c r="KCE59" s="10"/>
      <c r="KCF59" s="10"/>
      <c r="KCG59" s="9"/>
      <c r="KCH59" s="3"/>
      <c r="KCI59" s="23"/>
      <c r="KCJ59" s="24"/>
      <c r="KCK59" s="23"/>
      <c r="KCL59" s="24"/>
      <c r="KCM59" s="23"/>
      <c r="KCO59" s="7"/>
      <c r="KCP59" s="9"/>
      <c r="KCQ59" s="9"/>
      <c r="KCR59" s="7"/>
      <c r="KCS59" s="9"/>
      <c r="KCT59" s="9"/>
      <c r="KCU59" s="7"/>
      <c r="KCV59" s="9"/>
      <c r="KCW59" s="2"/>
      <c r="KCX59" s="9"/>
      <c r="KCY59" s="9"/>
      <c r="KCZ59" s="9"/>
      <c r="KDE59" s="10"/>
      <c r="KDF59" s="10"/>
      <c r="KDG59" s="10"/>
      <c r="KDH59" s="10"/>
      <c r="KDI59" s="10"/>
      <c r="KDJ59" s="10"/>
      <c r="KDK59" s="10"/>
      <c r="KDL59" s="10"/>
      <c r="KDM59" s="9"/>
      <c r="KDN59" s="3"/>
      <c r="KDO59" s="23"/>
      <c r="KDP59" s="24"/>
      <c r="KDQ59" s="23"/>
      <c r="KDR59" s="24"/>
      <c r="KDS59" s="23"/>
      <c r="KDU59" s="7"/>
      <c r="KDV59" s="9"/>
      <c r="KDW59" s="9"/>
      <c r="KDX59" s="7"/>
      <c r="KDY59" s="9"/>
      <c r="KDZ59" s="9"/>
      <c r="KEA59" s="7"/>
      <c r="KEB59" s="9"/>
      <c r="KEC59" s="2"/>
      <c r="KED59" s="9"/>
      <c r="KEE59" s="9"/>
      <c r="KEF59" s="9"/>
      <c r="KEK59" s="10"/>
      <c r="KEL59" s="10"/>
      <c r="KEM59" s="10"/>
      <c r="KEN59" s="10"/>
      <c r="KEO59" s="10"/>
      <c r="KEP59" s="10"/>
      <c r="KEQ59" s="10"/>
      <c r="KER59" s="10"/>
      <c r="KES59" s="9"/>
      <c r="KET59" s="3"/>
      <c r="KEU59" s="23"/>
      <c r="KEV59" s="24"/>
      <c r="KEW59" s="23"/>
      <c r="KEX59" s="24"/>
      <c r="KEY59" s="23"/>
      <c r="KFA59" s="7"/>
      <c r="KFB59" s="9"/>
      <c r="KFC59" s="9"/>
      <c r="KFD59" s="7"/>
      <c r="KFE59" s="9"/>
      <c r="KFF59" s="9"/>
      <c r="KFG59" s="7"/>
      <c r="KFH59" s="9"/>
      <c r="KFI59" s="2"/>
      <c r="KFJ59" s="9"/>
      <c r="KFK59" s="9"/>
      <c r="KFL59" s="9"/>
      <c r="KFQ59" s="10"/>
      <c r="KFR59" s="10"/>
      <c r="KFS59" s="10"/>
      <c r="KFT59" s="10"/>
      <c r="KFU59" s="10"/>
      <c r="KFV59" s="10"/>
      <c r="KFW59" s="10"/>
      <c r="KFX59" s="10"/>
      <c r="KFY59" s="9"/>
      <c r="KFZ59" s="3"/>
      <c r="KGA59" s="23"/>
      <c r="KGB59" s="24"/>
      <c r="KGC59" s="23"/>
      <c r="KGD59" s="24"/>
      <c r="KGE59" s="23"/>
      <c r="KGG59" s="7"/>
      <c r="KGH59" s="9"/>
      <c r="KGI59" s="9"/>
      <c r="KGJ59" s="7"/>
      <c r="KGK59" s="9"/>
      <c r="KGL59" s="9"/>
      <c r="KGM59" s="7"/>
      <c r="KGN59" s="9"/>
      <c r="KGO59" s="2"/>
      <c r="KGP59" s="9"/>
      <c r="KGQ59" s="9"/>
      <c r="KGR59" s="9"/>
      <c r="KGW59" s="10"/>
      <c r="KGX59" s="10"/>
      <c r="KGY59" s="10"/>
      <c r="KGZ59" s="10"/>
      <c r="KHA59" s="10"/>
      <c r="KHB59" s="10"/>
      <c r="KHC59" s="10"/>
      <c r="KHD59" s="10"/>
      <c r="KHE59" s="9"/>
      <c r="KHF59" s="3"/>
      <c r="KHG59" s="23"/>
      <c r="KHH59" s="24"/>
      <c r="KHI59" s="23"/>
      <c r="KHJ59" s="24"/>
      <c r="KHK59" s="23"/>
      <c r="KHM59" s="7"/>
      <c r="KHN59" s="9"/>
      <c r="KHO59" s="9"/>
      <c r="KHP59" s="7"/>
      <c r="KHQ59" s="9"/>
      <c r="KHR59" s="9"/>
      <c r="KHS59" s="7"/>
      <c r="KHT59" s="9"/>
      <c r="KHU59" s="2"/>
      <c r="KHV59" s="9"/>
      <c r="KHW59" s="9"/>
      <c r="KHX59" s="9"/>
      <c r="KIC59" s="10"/>
      <c r="KID59" s="10"/>
      <c r="KIE59" s="10"/>
      <c r="KIF59" s="10"/>
      <c r="KIG59" s="10"/>
      <c r="KIH59" s="10"/>
      <c r="KII59" s="10"/>
      <c r="KIJ59" s="10"/>
      <c r="KIK59" s="9"/>
      <c r="KIL59" s="3"/>
      <c r="KIM59" s="23"/>
      <c r="KIN59" s="24"/>
      <c r="KIO59" s="23"/>
      <c r="KIP59" s="24"/>
      <c r="KIQ59" s="23"/>
      <c r="KIS59" s="7"/>
      <c r="KIT59" s="9"/>
      <c r="KIU59" s="9"/>
      <c r="KIV59" s="7"/>
      <c r="KIW59" s="9"/>
      <c r="KIX59" s="9"/>
      <c r="KIY59" s="7"/>
      <c r="KIZ59" s="9"/>
      <c r="KJA59" s="2"/>
      <c r="KJB59" s="9"/>
      <c r="KJC59" s="9"/>
      <c r="KJD59" s="9"/>
      <c r="KJI59" s="10"/>
      <c r="KJJ59" s="10"/>
      <c r="KJK59" s="10"/>
      <c r="KJL59" s="10"/>
      <c r="KJM59" s="10"/>
      <c r="KJN59" s="10"/>
      <c r="KJO59" s="10"/>
      <c r="KJP59" s="10"/>
      <c r="KJQ59" s="9"/>
      <c r="KJR59" s="3"/>
      <c r="KJS59" s="23"/>
      <c r="KJT59" s="24"/>
      <c r="KJU59" s="23"/>
      <c r="KJV59" s="24"/>
      <c r="KJW59" s="23"/>
      <c r="KJY59" s="7"/>
      <c r="KJZ59" s="9"/>
      <c r="KKA59" s="9"/>
      <c r="KKB59" s="7"/>
      <c r="KKC59" s="9"/>
      <c r="KKD59" s="9"/>
      <c r="KKE59" s="7"/>
      <c r="KKF59" s="9"/>
      <c r="KKG59" s="2"/>
      <c r="KKH59" s="9"/>
      <c r="KKI59" s="9"/>
      <c r="KKJ59" s="9"/>
      <c r="KKO59" s="10"/>
      <c r="KKP59" s="10"/>
      <c r="KKQ59" s="10"/>
      <c r="KKR59" s="10"/>
      <c r="KKS59" s="10"/>
      <c r="KKT59" s="10"/>
      <c r="KKU59" s="10"/>
      <c r="KKV59" s="10"/>
      <c r="KKW59" s="9"/>
      <c r="KKX59" s="3"/>
      <c r="KKY59" s="23"/>
      <c r="KKZ59" s="24"/>
      <c r="KLA59" s="23"/>
      <c r="KLB59" s="24"/>
      <c r="KLC59" s="23"/>
      <c r="KLE59" s="7"/>
      <c r="KLF59" s="9"/>
      <c r="KLG59" s="9"/>
      <c r="KLH59" s="7"/>
      <c r="KLI59" s="9"/>
      <c r="KLJ59" s="9"/>
      <c r="KLK59" s="7"/>
      <c r="KLL59" s="9"/>
      <c r="KLM59" s="2"/>
      <c r="KLN59" s="9"/>
      <c r="KLO59" s="9"/>
      <c r="KLP59" s="9"/>
      <c r="KLU59" s="10"/>
      <c r="KLV59" s="10"/>
      <c r="KLW59" s="10"/>
      <c r="KLX59" s="10"/>
      <c r="KLY59" s="10"/>
      <c r="KLZ59" s="10"/>
      <c r="KMA59" s="10"/>
      <c r="KMB59" s="10"/>
      <c r="KMC59" s="9"/>
      <c r="KMD59" s="3"/>
      <c r="KME59" s="23"/>
      <c r="KMF59" s="24"/>
      <c r="KMG59" s="23"/>
      <c r="KMH59" s="24"/>
      <c r="KMI59" s="23"/>
      <c r="KMK59" s="7"/>
      <c r="KML59" s="9"/>
      <c r="KMM59" s="9"/>
      <c r="KMN59" s="7"/>
      <c r="KMO59" s="9"/>
      <c r="KMP59" s="9"/>
      <c r="KMQ59" s="7"/>
      <c r="KMR59" s="9"/>
      <c r="KMS59" s="2"/>
      <c r="KMT59" s="9"/>
      <c r="KMU59" s="9"/>
      <c r="KMV59" s="9"/>
      <c r="KNA59" s="10"/>
      <c r="KNB59" s="10"/>
      <c r="KNC59" s="10"/>
      <c r="KND59" s="10"/>
      <c r="KNE59" s="10"/>
      <c r="KNF59" s="10"/>
      <c r="KNG59" s="10"/>
      <c r="KNH59" s="10"/>
      <c r="KNI59" s="9"/>
      <c r="KNJ59" s="3"/>
      <c r="KNK59" s="23"/>
      <c r="KNL59" s="24"/>
      <c r="KNM59" s="23"/>
      <c r="KNN59" s="24"/>
      <c r="KNO59" s="23"/>
      <c r="KNQ59" s="7"/>
      <c r="KNR59" s="9"/>
      <c r="KNS59" s="9"/>
      <c r="KNT59" s="7"/>
      <c r="KNU59" s="9"/>
      <c r="KNV59" s="9"/>
      <c r="KNW59" s="7"/>
      <c r="KNX59" s="9"/>
      <c r="KNY59" s="2"/>
      <c r="KNZ59" s="9"/>
      <c r="KOA59" s="9"/>
      <c r="KOB59" s="9"/>
      <c r="KOG59" s="10"/>
      <c r="KOH59" s="10"/>
      <c r="KOI59" s="10"/>
      <c r="KOJ59" s="10"/>
      <c r="KOK59" s="10"/>
      <c r="KOL59" s="10"/>
      <c r="KOM59" s="10"/>
      <c r="KON59" s="10"/>
      <c r="KOO59" s="9"/>
      <c r="KOP59" s="3"/>
      <c r="KOQ59" s="23"/>
      <c r="KOR59" s="24"/>
      <c r="KOS59" s="23"/>
      <c r="KOT59" s="24"/>
      <c r="KOU59" s="23"/>
      <c r="KOW59" s="7"/>
      <c r="KOX59" s="9"/>
      <c r="KOY59" s="9"/>
      <c r="KOZ59" s="7"/>
      <c r="KPA59" s="9"/>
      <c r="KPB59" s="9"/>
      <c r="KPC59" s="7"/>
      <c r="KPD59" s="9"/>
      <c r="KPE59" s="2"/>
      <c r="KPF59" s="9"/>
      <c r="KPG59" s="9"/>
      <c r="KPH59" s="9"/>
      <c r="KPM59" s="10"/>
      <c r="KPN59" s="10"/>
      <c r="KPO59" s="10"/>
      <c r="KPP59" s="10"/>
      <c r="KPQ59" s="10"/>
      <c r="KPR59" s="10"/>
      <c r="KPS59" s="10"/>
      <c r="KPT59" s="10"/>
      <c r="KPU59" s="9"/>
      <c r="KPV59" s="3"/>
      <c r="KPW59" s="23"/>
      <c r="KPX59" s="24"/>
      <c r="KPY59" s="23"/>
      <c r="KPZ59" s="24"/>
      <c r="KQA59" s="23"/>
      <c r="KQC59" s="7"/>
      <c r="KQD59" s="9"/>
      <c r="KQE59" s="9"/>
      <c r="KQF59" s="7"/>
      <c r="KQG59" s="9"/>
      <c r="KQH59" s="9"/>
      <c r="KQI59" s="7"/>
      <c r="KQJ59" s="9"/>
      <c r="KQK59" s="2"/>
      <c r="KQL59" s="9"/>
      <c r="KQM59" s="9"/>
      <c r="KQN59" s="9"/>
      <c r="KQS59" s="10"/>
      <c r="KQT59" s="10"/>
      <c r="KQU59" s="10"/>
      <c r="KQV59" s="10"/>
      <c r="KQW59" s="10"/>
      <c r="KQX59" s="10"/>
      <c r="KQY59" s="10"/>
      <c r="KQZ59" s="10"/>
      <c r="KRA59" s="9"/>
      <c r="KRB59" s="3"/>
      <c r="KRC59" s="23"/>
      <c r="KRD59" s="24"/>
      <c r="KRE59" s="23"/>
      <c r="KRF59" s="24"/>
      <c r="KRG59" s="23"/>
      <c r="KRI59" s="7"/>
      <c r="KRJ59" s="9"/>
      <c r="KRK59" s="9"/>
      <c r="KRL59" s="7"/>
      <c r="KRM59" s="9"/>
      <c r="KRN59" s="9"/>
      <c r="KRO59" s="7"/>
      <c r="KRP59" s="9"/>
      <c r="KRQ59" s="2"/>
      <c r="KRR59" s="9"/>
      <c r="KRS59" s="9"/>
      <c r="KRT59" s="9"/>
      <c r="KRY59" s="10"/>
      <c r="KRZ59" s="10"/>
      <c r="KSA59" s="10"/>
      <c r="KSB59" s="10"/>
      <c r="KSC59" s="10"/>
      <c r="KSD59" s="10"/>
      <c r="KSE59" s="10"/>
      <c r="KSF59" s="10"/>
      <c r="KSG59" s="9"/>
      <c r="KSH59" s="3"/>
      <c r="KSI59" s="23"/>
      <c r="KSJ59" s="24"/>
      <c r="KSK59" s="23"/>
      <c r="KSL59" s="24"/>
      <c r="KSM59" s="23"/>
      <c r="KSO59" s="7"/>
      <c r="KSP59" s="9"/>
      <c r="KSQ59" s="9"/>
      <c r="KSR59" s="7"/>
      <c r="KSS59" s="9"/>
      <c r="KST59" s="9"/>
      <c r="KSU59" s="7"/>
      <c r="KSV59" s="9"/>
      <c r="KSW59" s="2"/>
      <c r="KSX59" s="9"/>
      <c r="KSY59" s="9"/>
      <c r="KSZ59" s="9"/>
      <c r="KTE59" s="10"/>
      <c r="KTF59" s="10"/>
      <c r="KTG59" s="10"/>
      <c r="KTH59" s="10"/>
      <c r="KTI59" s="10"/>
      <c r="KTJ59" s="10"/>
      <c r="KTK59" s="10"/>
      <c r="KTL59" s="10"/>
      <c r="KTM59" s="9"/>
      <c r="KTN59" s="3"/>
      <c r="KTO59" s="23"/>
      <c r="KTP59" s="24"/>
      <c r="KTQ59" s="23"/>
      <c r="KTR59" s="24"/>
      <c r="KTS59" s="23"/>
      <c r="KTU59" s="7"/>
      <c r="KTV59" s="9"/>
      <c r="KTW59" s="9"/>
      <c r="KTX59" s="7"/>
      <c r="KTY59" s="9"/>
      <c r="KTZ59" s="9"/>
      <c r="KUA59" s="7"/>
      <c r="KUB59" s="9"/>
      <c r="KUC59" s="2"/>
      <c r="KUD59" s="9"/>
      <c r="KUE59" s="9"/>
      <c r="KUF59" s="9"/>
      <c r="KUK59" s="10"/>
      <c r="KUL59" s="10"/>
      <c r="KUM59" s="10"/>
      <c r="KUN59" s="10"/>
      <c r="KUO59" s="10"/>
      <c r="KUP59" s="10"/>
      <c r="KUQ59" s="10"/>
      <c r="KUR59" s="10"/>
      <c r="KUS59" s="9"/>
      <c r="KUT59" s="3"/>
      <c r="KUU59" s="23"/>
      <c r="KUV59" s="24"/>
      <c r="KUW59" s="23"/>
      <c r="KUX59" s="24"/>
      <c r="KUY59" s="23"/>
      <c r="KVA59" s="7"/>
      <c r="KVB59" s="9"/>
      <c r="KVC59" s="9"/>
      <c r="KVD59" s="7"/>
      <c r="KVE59" s="9"/>
      <c r="KVF59" s="9"/>
      <c r="KVG59" s="7"/>
      <c r="KVH59" s="9"/>
      <c r="KVI59" s="2"/>
      <c r="KVJ59" s="9"/>
      <c r="KVK59" s="9"/>
      <c r="KVL59" s="9"/>
      <c r="KVQ59" s="10"/>
      <c r="KVR59" s="10"/>
      <c r="KVS59" s="10"/>
      <c r="KVT59" s="10"/>
      <c r="KVU59" s="10"/>
      <c r="KVV59" s="10"/>
      <c r="KVW59" s="10"/>
      <c r="KVX59" s="10"/>
      <c r="KVY59" s="9"/>
      <c r="KVZ59" s="3"/>
      <c r="KWA59" s="23"/>
      <c r="KWB59" s="24"/>
      <c r="KWC59" s="23"/>
      <c r="KWD59" s="24"/>
      <c r="KWE59" s="23"/>
      <c r="KWG59" s="7"/>
      <c r="KWH59" s="9"/>
      <c r="KWI59" s="9"/>
      <c r="KWJ59" s="7"/>
      <c r="KWK59" s="9"/>
      <c r="KWL59" s="9"/>
      <c r="KWM59" s="7"/>
      <c r="KWN59" s="9"/>
      <c r="KWO59" s="2"/>
      <c r="KWP59" s="9"/>
      <c r="KWQ59" s="9"/>
      <c r="KWR59" s="9"/>
      <c r="KWW59" s="10"/>
      <c r="KWX59" s="10"/>
      <c r="KWY59" s="10"/>
      <c r="KWZ59" s="10"/>
      <c r="KXA59" s="10"/>
      <c r="KXB59" s="10"/>
      <c r="KXC59" s="10"/>
      <c r="KXD59" s="10"/>
      <c r="KXE59" s="9"/>
      <c r="KXF59" s="3"/>
      <c r="KXG59" s="23"/>
      <c r="KXH59" s="24"/>
      <c r="KXI59" s="23"/>
      <c r="KXJ59" s="24"/>
      <c r="KXK59" s="23"/>
      <c r="KXM59" s="7"/>
      <c r="KXN59" s="9"/>
      <c r="KXO59" s="9"/>
      <c r="KXP59" s="7"/>
      <c r="KXQ59" s="9"/>
      <c r="KXR59" s="9"/>
      <c r="KXS59" s="7"/>
      <c r="KXT59" s="9"/>
      <c r="KXU59" s="2"/>
      <c r="KXV59" s="9"/>
      <c r="KXW59" s="9"/>
      <c r="KXX59" s="9"/>
      <c r="KYC59" s="10"/>
      <c r="KYD59" s="10"/>
      <c r="KYE59" s="10"/>
      <c r="KYF59" s="10"/>
      <c r="KYG59" s="10"/>
      <c r="KYH59" s="10"/>
      <c r="KYI59" s="10"/>
      <c r="KYJ59" s="10"/>
      <c r="KYK59" s="9"/>
      <c r="KYL59" s="3"/>
      <c r="KYM59" s="23"/>
      <c r="KYN59" s="24"/>
      <c r="KYO59" s="23"/>
      <c r="KYP59" s="24"/>
      <c r="KYQ59" s="23"/>
      <c r="KYS59" s="7"/>
      <c r="KYT59" s="9"/>
      <c r="KYU59" s="9"/>
      <c r="KYV59" s="7"/>
      <c r="KYW59" s="9"/>
      <c r="KYX59" s="9"/>
      <c r="KYY59" s="7"/>
      <c r="KYZ59" s="9"/>
      <c r="KZA59" s="2"/>
      <c r="KZB59" s="9"/>
      <c r="KZC59" s="9"/>
      <c r="KZD59" s="9"/>
      <c r="KZI59" s="10"/>
      <c r="KZJ59" s="10"/>
      <c r="KZK59" s="10"/>
      <c r="KZL59" s="10"/>
      <c r="KZM59" s="10"/>
      <c r="KZN59" s="10"/>
      <c r="KZO59" s="10"/>
      <c r="KZP59" s="10"/>
      <c r="KZQ59" s="9"/>
      <c r="KZR59" s="3"/>
      <c r="KZS59" s="23"/>
      <c r="KZT59" s="24"/>
      <c r="KZU59" s="23"/>
      <c r="KZV59" s="24"/>
      <c r="KZW59" s="23"/>
      <c r="KZY59" s="7"/>
      <c r="KZZ59" s="9"/>
      <c r="LAA59" s="9"/>
      <c r="LAB59" s="7"/>
      <c r="LAC59" s="9"/>
      <c r="LAD59" s="9"/>
      <c r="LAE59" s="7"/>
      <c r="LAF59" s="9"/>
      <c r="LAG59" s="2"/>
      <c r="LAH59" s="9"/>
      <c r="LAI59" s="9"/>
      <c r="LAJ59" s="9"/>
      <c r="LAO59" s="10"/>
      <c r="LAP59" s="10"/>
      <c r="LAQ59" s="10"/>
      <c r="LAR59" s="10"/>
      <c r="LAS59" s="10"/>
      <c r="LAT59" s="10"/>
      <c r="LAU59" s="10"/>
      <c r="LAV59" s="10"/>
      <c r="LAW59" s="9"/>
      <c r="LAX59" s="3"/>
      <c r="LAY59" s="23"/>
      <c r="LAZ59" s="24"/>
      <c r="LBA59" s="23"/>
      <c r="LBB59" s="24"/>
      <c r="LBC59" s="23"/>
      <c r="LBE59" s="7"/>
      <c r="LBF59" s="9"/>
      <c r="LBG59" s="9"/>
      <c r="LBH59" s="7"/>
      <c r="LBI59" s="9"/>
      <c r="LBJ59" s="9"/>
      <c r="LBK59" s="7"/>
      <c r="LBL59" s="9"/>
      <c r="LBM59" s="2"/>
      <c r="LBN59" s="9"/>
      <c r="LBO59" s="9"/>
      <c r="LBP59" s="9"/>
      <c r="LBU59" s="10"/>
      <c r="LBV59" s="10"/>
      <c r="LBW59" s="10"/>
      <c r="LBX59" s="10"/>
      <c r="LBY59" s="10"/>
      <c r="LBZ59" s="10"/>
      <c r="LCA59" s="10"/>
      <c r="LCB59" s="10"/>
      <c r="LCC59" s="9"/>
      <c r="LCD59" s="3"/>
      <c r="LCE59" s="23"/>
      <c r="LCF59" s="24"/>
      <c r="LCG59" s="23"/>
      <c r="LCH59" s="24"/>
      <c r="LCI59" s="23"/>
      <c r="LCK59" s="7"/>
      <c r="LCL59" s="9"/>
      <c r="LCM59" s="9"/>
      <c r="LCN59" s="7"/>
      <c r="LCO59" s="9"/>
      <c r="LCP59" s="9"/>
      <c r="LCQ59" s="7"/>
      <c r="LCR59" s="9"/>
      <c r="LCS59" s="2"/>
      <c r="LCT59" s="9"/>
      <c r="LCU59" s="9"/>
      <c r="LCV59" s="9"/>
      <c r="LDA59" s="10"/>
      <c r="LDB59" s="10"/>
      <c r="LDC59" s="10"/>
      <c r="LDD59" s="10"/>
      <c r="LDE59" s="10"/>
      <c r="LDF59" s="10"/>
      <c r="LDG59" s="10"/>
      <c r="LDH59" s="10"/>
      <c r="LDI59" s="9"/>
      <c r="LDJ59" s="3"/>
      <c r="LDK59" s="23"/>
      <c r="LDL59" s="24"/>
      <c r="LDM59" s="23"/>
      <c r="LDN59" s="24"/>
      <c r="LDO59" s="23"/>
      <c r="LDQ59" s="7"/>
      <c r="LDR59" s="9"/>
      <c r="LDS59" s="9"/>
      <c r="LDT59" s="7"/>
      <c r="LDU59" s="9"/>
      <c r="LDV59" s="9"/>
      <c r="LDW59" s="7"/>
      <c r="LDX59" s="9"/>
      <c r="LDY59" s="2"/>
      <c r="LDZ59" s="9"/>
      <c r="LEA59" s="9"/>
      <c r="LEB59" s="9"/>
      <c r="LEG59" s="10"/>
      <c r="LEH59" s="10"/>
      <c r="LEI59" s="10"/>
      <c r="LEJ59" s="10"/>
      <c r="LEK59" s="10"/>
      <c r="LEL59" s="10"/>
      <c r="LEM59" s="10"/>
      <c r="LEN59" s="10"/>
      <c r="LEO59" s="9"/>
      <c r="LEP59" s="3"/>
      <c r="LEQ59" s="23"/>
      <c r="LER59" s="24"/>
      <c r="LES59" s="23"/>
      <c r="LET59" s="24"/>
      <c r="LEU59" s="23"/>
      <c r="LEW59" s="7"/>
      <c r="LEX59" s="9"/>
      <c r="LEY59" s="9"/>
      <c r="LEZ59" s="7"/>
      <c r="LFA59" s="9"/>
      <c r="LFB59" s="9"/>
      <c r="LFC59" s="7"/>
      <c r="LFD59" s="9"/>
      <c r="LFE59" s="2"/>
      <c r="LFF59" s="9"/>
      <c r="LFG59" s="9"/>
      <c r="LFH59" s="9"/>
      <c r="LFM59" s="10"/>
      <c r="LFN59" s="10"/>
      <c r="LFO59" s="10"/>
      <c r="LFP59" s="10"/>
      <c r="LFQ59" s="10"/>
      <c r="LFR59" s="10"/>
      <c r="LFS59" s="10"/>
      <c r="LFT59" s="10"/>
      <c r="LFU59" s="9"/>
      <c r="LFV59" s="3"/>
      <c r="LFW59" s="23"/>
      <c r="LFX59" s="24"/>
      <c r="LFY59" s="23"/>
      <c r="LFZ59" s="24"/>
      <c r="LGA59" s="23"/>
      <c r="LGC59" s="7"/>
      <c r="LGD59" s="9"/>
      <c r="LGE59" s="9"/>
      <c r="LGF59" s="7"/>
      <c r="LGG59" s="9"/>
      <c r="LGH59" s="9"/>
      <c r="LGI59" s="7"/>
      <c r="LGJ59" s="9"/>
      <c r="LGK59" s="2"/>
      <c r="LGL59" s="9"/>
      <c r="LGM59" s="9"/>
      <c r="LGN59" s="9"/>
      <c r="LGS59" s="10"/>
      <c r="LGT59" s="10"/>
      <c r="LGU59" s="10"/>
      <c r="LGV59" s="10"/>
      <c r="LGW59" s="10"/>
      <c r="LGX59" s="10"/>
      <c r="LGY59" s="10"/>
      <c r="LGZ59" s="10"/>
      <c r="LHA59" s="9"/>
      <c r="LHB59" s="3"/>
      <c r="LHC59" s="23"/>
      <c r="LHD59" s="24"/>
      <c r="LHE59" s="23"/>
      <c r="LHF59" s="24"/>
      <c r="LHG59" s="23"/>
      <c r="LHI59" s="7"/>
      <c r="LHJ59" s="9"/>
      <c r="LHK59" s="9"/>
      <c r="LHL59" s="7"/>
      <c r="LHM59" s="9"/>
      <c r="LHN59" s="9"/>
      <c r="LHO59" s="7"/>
      <c r="LHP59" s="9"/>
      <c r="LHQ59" s="2"/>
      <c r="LHR59" s="9"/>
      <c r="LHS59" s="9"/>
      <c r="LHT59" s="9"/>
      <c r="LHY59" s="10"/>
      <c r="LHZ59" s="10"/>
      <c r="LIA59" s="10"/>
      <c r="LIB59" s="10"/>
      <c r="LIC59" s="10"/>
      <c r="LID59" s="10"/>
      <c r="LIE59" s="10"/>
      <c r="LIF59" s="10"/>
      <c r="LIG59" s="9"/>
      <c r="LIH59" s="3"/>
      <c r="LII59" s="23"/>
      <c r="LIJ59" s="24"/>
      <c r="LIK59" s="23"/>
      <c r="LIL59" s="24"/>
      <c r="LIM59" s="23"/>
      <c r="LIO59" s="7"/>
      <c r="LIP59" s="9"/>
      <c r="LIQ59" s="9"/>
      <c r="LIR59" s="7"/>
      <c r="LIS59" s="9"/>
      <c r="LIT59" s="9"/>
      <c r="LIU59" s="7"/>
      <c r="LIV59" s="9"/>
      <c r="LIW59" s="2"/>
      <c r="LIX59" s="9"/>
      <c r="LIY59" s="9"/>
      <c r="LIZ59" s="9"/>
      <c r="LJE59" s="10"/>
      <c r="LJF59" s="10"/>
      <c r="LJG59" s="10"/>
      <c r="LJH59" s="10"/>
      <c r="LJI59" s="10"/>
      <c r="LJJ59" s="10"/>
      <c r="LJK59" s="10"/>
      <c r="LJL59" s="10"/>
      <c r="LJM59" s="9"/>
      <c r="LJN59" s="3"/>
      <c r="LJO59" s="23"/>
      <c r="LJP59" s="24"/>
      <c r="LJQ59" s="23"/>
      <c r="LJR59" s="24"/>
      <c r="LJS59" s="23"/>
      <c r="LJU59" s="7"/>
      <c r="LJV59" s="9"/>
      <c r="LJW59" s="9"/>
      <c r="LJX59" s="7"/>
      <c r="LJY59" s="9"/>
      <c r="LJZ59" s="9"/>
      <c r="LKA59" s="7"/>
      <c r="LKB59" s="9"/>
      <c r="LKC59" s="2"/>
      <c r="LKD59" s="9"/>
      <c r="LKE59" s="9"/>
      <c r="LKF59" s="9"/>
      <c r="LKK59" s="10"/>
      <c r="LKL59" s="10"/>
      <c r="LKM59" s="10"/>
      <c r="LKN59" s="10"/>
      <c r="LKO59" s="10"/>
      <c r="LKP59" s="10"/>
      <c r="LKQ59" s="10"/>
      <c r="LKR59" s="10"/>
      <c r="LKS59" s="9"/>
      <c r="LKT59" s="3"/>
      <c r="LKU59" s="23"/>
      <c r="LKV59" s="24"/>
      <c r="LKW59" s="23"/>
      <c r="LKX59" s="24"/>
      <c r="LKY59" s="23"/>
      <c r="LLA59" s="7"/>
      <c r="LLB59" s="9"/>
      <c r="LLC59" s="9"/>
      <c r="LLD59" s="7"/>
      <c r="LLE59" s="9"/>
      <c r="LLF59" s="9"/>
      <c r="LLG59" s="7"/>
      <c r="LLH59" s="9"/>
      <c r="LLI59" s="2"/>
      <c r="LLJ59" s="9"/>
      <c r="LLK59" s="9"/>
      <c r="LLL59" s="9"/>
      <c r="LLQ59" s="10"/>
      <c r="LLR59" s="10"/>
      <c r="LLS59" s="10"/>
      <c r="LLT59" s="10"/>
      <c r="LLU59" s="10"/>
      <c r="LLV59" s="10"/>
      <c r="LLW59" s="10"/>
      <c r="LLX59" s="10"/>
      <c r="LLY59" s="9"/>
      <c r="LLZ59" s="3"/>
      <c r="LMA59" s="23"/>
      <c r="LMB59" s="24"/>
      <c r="LMC59" s="23"/>
      <c r="LMD59" s="24"/>
      <c r="LME59" s="23"/>
      <c r="LMG59" s="7"/>
      <c r="LMH59" s="9"/>
      <c r="LMI59" s="9"/>
      <c r="LMJ59" s="7"/>
      <c r="LMK59" s="9"/>
      <c r="LML59" s="9"/>
      <c r="LMM59" s="7"/>
      <c r="LMN59" s="9"/>
      <c r="LMO59" s="2"/>
      <c r="LMP59" s="9"/>
      <c r="LMQ59" s="9"/>
      <c r="LMR59" s="9"/>
      <c r="LMW59" s="10"/>
      <c r="LMX59" s="10"/>
      <c r="LMY59" s="10"/>
      <c r="LMZ59" s="10"/>
      <c r="LNA59" s="10"/>
      <c r="LNB59" s="10"/>
      <c r="LNC59" s="10"/>
      <c r="LND59" s="10"/>
      <c r="LNE59" s="9"/>
      <c r="LNF59" s="3"/>
      <c r="LNG59" s="23"/>
      <c r="LNH59" s="24"/>
      <c r="LNI59" s="23"/>
      <c r="LNJ59" s="24"/>
      <c r="LNK59" s="23"/>
      <c r="LNM59" s="7"/>
      <c r="LNN59" s="9"/>
      <c r="LNO59" s="9"/>
      <c r="LNP59" s="7"/>
      <c r="LNQ59" s="9"/>
      <c r="LNR59" s="9"/>
      <c r="LNS59" s="7"/>
      <c r="LNT59" s="9"/>
      <c r="LNU59" s="2"/>
      <c r="LNV59" s="9"/>
      <c r="LNW59" s="9"/>
      <c r="LNX59" s="9"/>
      <c r="LOC59" s="10"/>
      <c r="LOD59" s="10"/>
      <c r="LOE59" s="10"/>
      <c r="LOF59" s="10"/>
      <c r="LOG59" s="10"/>
      <c r="LOH59" s="10"/>
      <c r="LOI59" s="10"/>
      <c r="LOJ59" s="10"/>
      <c r="LOK59" s="9"/>
      <c r="LOL59" s="3"/>
      <c r="LOM59" s="23"/>
      <c r="LON59" s="24"/>
      <c r="LOO59" s="23"/>
      <c r="LOP59" s="24"/>
      <c r="LOQ59" s="23"/>
      <c r="LOS59" s="7"/>
      <c r="LOT59" s="9"/>
      <c r="LOU59" s="9"/>
      <c r="LOV59" s="7"/>
      <c r="LOW59" s="9"/>
      <c r="LOX59" s="9"/>
      <c r="LOY59" s="7"/>
      <c r="LOZ59" s="9"/>
      <c r="LPA59" s="2"/>
      <c r="LPB59" s="9"/>
      <c r="LPC59" s="9"/>
      <c r="LPD59" s="9"/>
      <c r="LPI59" s="10"/>
      <c r="LPJ59" s="10"/>
      <c r="LPK59" s="10"/>
      <c r="LPL59" s="10"/>
      <c r="LPM59" s="10"/>
      <c r="LPN59" s="10"/>
      <c r="LPO59" s="10"/>
      <c r="LPP59" s="10"/>
      <c r="LPQ59" s="9"/>
      <c r="LPR59" s="3"/>
      <c r="LPS59" s="23"/>
      <c r="LPT59" s="24"/>
      <c r="LPU59" s="23"/>
      <c r="LPV59" s="24"/>
      <c r="LPW59" s="23"/>
      <c r="LPY59" s="7"/>
      <c r="LPZ59" s="9"/>
      <c r="LQA59" s="9"/>
      <c r="LQB59" s="7"/>
      <c r="LQC59" s="9"/>
      <c r="LQD59" s="9"/>
      <c r="LQE59" s="7"/>
      <c r="LQF59" s="9"/>
      <c r="LQG59" s="2"/>
      <c r="LQH59" s="9"/>
      <c r="LQI59" s="9"/>
      <c r="LQJ59" s="9"/>
      <c r="LQO59" s="10"/>
      <c r="LQP59" s="10"/>
      <c r="LQQ59" s="10"/>
      <c r="LQR59" s="10"/>
      <c r="LQS59" s="10"/>
      <c r="LQT59" s="10"/>
      <c r="LQU59" s="10"/>
      <c r="LQV59" s="10"/>
      <c r="LQW59" s="9"/>
      <c r="LQX59" s="3"/>
      <c r="LQY59" s="23"/>
      <c r="LQZ59" s="24"/>
      <c r="LRA59" s="23"/>
      <c r="LRB59" s="24"/>
      <c r="LRC59" s="23"/>
      <c r="LRE59" s="7"/>
      <c r="LRF59" s="9"/>
      <c r="LRG59" s="9"/>
      <c r="LRH59" s="7"/>
      <c r="LRI59" s="9"/>
      <c r="LRJ59" s="9"/>
      <c r="LRK59" s="7"/>
      <c r="LRL59" s="9"/>
      <c r="LRM59" s="2"/>
      <c r="LRN59" s="9"/>
      <c r="LRO59" s="9"/>
      <c r="LRP59" s="9"/>
      <c r="LRU59" s="10"/>
      <c r="LRV59" s="10"/>
      <c r="LRW59" s="10"/>
      <c r="LRX59" s="10"/>
      <c r="LRY59" s="10"/>
      <c r="LRZ59" s="10"/>
      <c r="LSA59" s="10"/>
      <c r="LSB59" s="10"/>
      <c r="LSC59" s="9"/>
      <c r="LSD59" s="3"/>
      <c r="LSE59" s="23"/>
      <c r="LSF59" s="24"/>
      <c r="LSG59" s="23"/>
      <c r="LSH59" s="24"/>
      <c r="LSI59" s="23"/>
      <c r="LSK59" s="7"/>
      <c r="LSL59" s="9"/>
      <c r="LSM59" s="9"/>
      <c r="LSN59" s="7"/>
      <c r="LSO59" s="9"/>
      <c r="LSP59" s="9"/>
      <c r="LSQ59" s="7"/>
      <c r="LSR59" s="9"/>
      <c r="LSS59" s="2"/>
      <c r="LST59" s="9"/>
      <c r="LSU59" s="9"/>
      <c r="LSV59" s="9"/>
      <c r="LTA59" s="10"/>
      <c r="LTB59" s="10"/>
      <c r="LTC59" s="10"/>
      <c r="LTD59" s="10"/>
      <c r="LTE59" s="10"/>
      <c r="LTF59" s="10"/>
      <c r="LTG59" s="10"/>
      <c r="LTH59" s="10"/>
      <c r="LTI59" s="9"/>
      <c r="LTJ59" s="3"/>
      <c r="LTK59" s="23"/>
      <c r="LTL59" s="24"/>
      <c r="LTM59" s="23"/>
      <c r="LTN59" s="24"/>
      <c r="LTO59" s="23"/>
      <c r="LTQ59" s="7"/>
      <c r="LTR59" s="9"/>
      <c r="LTS59" s="9"/>
      <c r="LTT59" s="7"/>
      <c r="LTU59" s="9"/>
      <c r="LTV59" s="9"/>
      <c r="LTW59" s="7"/>
      <c r="LTX59" s="9"/>
      <c r="LTY59" s="2"/>
      <c r="LTZ59" s="9"/>
      <c r="LUA59" s="9"/>
      <c r="LUB59" s="9"/>
      <c r="LUG59" s="10"/>
      <c r="LUH59" s="10"/>
      <c r="LUI59" s="10"/>
      <c r="LUJ59" s="10"/>
      <c r="LUK59" s="10"/>
      <c r="LUL59" s="10"/>
      <c r="LUM59" s="10"/>
      <c r="LUN59" s="10"/>
      <c r="LUO59" s="9"/>
      <c r="LUP59" s="3"/>
      <c r="LUQ59" s="23"/>
      <c r="LUR59" s="24"/>
      <c r="LUS59" s="23"/>
      <c r="LUT59" s="24"/>
      <c r="LUU59" s="23"/>
      <c r="LUW59" s="7"/>
      <c r="LUX59" s="9"/>
      <c r="LUY59" s="9"/>
      <c r="LUZ59" s="7"/>
      <c r="LVA59" s="9"/>
      <c r="LVB59" s="9"/>
      <c r="LVC59" s="7"/>
      <c r="LVD59" s="9"/>
      <c r="LVE59" s="2"/>
      <c r="LVF59" s="9"/>
      <c r="LVG59" s="9"/>
      <c r="LVH59" s="9"/>
      <c r="LVM59" s="10"/>
      <c r="LVN59" s="10"/>
      <c r="LVO59" s="10"/>
      <c r="LVP59" s="10"/>
      <c r="LVQ59" s="10"/>
      <c r="LVR59" s="10"/>
      <c r="LVS59" s="10"/>
      <c r="LVT59" s="10"/>
      <c r="LVU59" s="9"/>
      <c r="LVV59" s="3"/>
      <c r="LVW59" s="23"/>
      <c r="LVX59" s="24"/>
      <c r="LVY59" s="23"/>
      <c r="LVZ59" s="24"/>
      <c r="LWA59" s="23"/>
      <c r="LWC59" s="7"/>
      <c r="LWD59" s="9"/>
      <c r="LWE59" s="9"/>
      <c r="LWF59" s="7"/>
      <c r="LWG59" s="9"/>
      <c r="LWH59" s="9"/>
      <c r="LWI59" s="7"/>
      <c r="LWJ59" s="9"/>
      <c r="LWK59" s="2"/>
      <c r="LWL59" s="9"/>
      <c r="LWM59" s="9"/>
      <c r="LWN59" s="9"/>
      <c r="LWS59" s="10"/>
      <c r="LWT59" s="10"/>
      <c r="LWU59" s="10"/>
      <c r="LWV59" s="10"/>
      <c r="LWW59" s="10"/>
      <c r="LWX59" s="10"/>
      <c r="LWY59" s="10"/>
      <c r="LWZ59" s="10"/>
      <c r="LXA59" s="9"/>
      <c r="LXB59" s="3"/>
      <c r="LXC59" s="23"/>
      <c r="LXD59" s="24"/>
      <c r="LXE59" s="23"/>
      <c r="LXF59" s="24"/>
      <c r="LXG59" s="23"/>
      <c r="LXI59" s="7"/>
      <c r="LXJ59" s="9"/>
      <c r="LXK59" s="9"/>
      <c r="LXL59" s="7"/>
      <c r="LXM59" s="9"/>
      <c r="LXN59" s="9"/>
      <c r="LXO59" s="7"/>
      <c r="LXP59" s="9"/>
      <c r="LXQ59" s="2"/>
      <c r="LXR59" s="9"/>
      <c r="LXS59" s="9"/>
      <c r="LXT59" s="9"/>
      <c r="LXY59" s="10"/>
      <c r="LXZ59" s="10"/>
      <c r="LYA59" s="10"/>
      <c r="LYB59" s="10"/>
      <c r="LYC59" s="10"/>
      <c r="LYD59" s="10"/>
      <c r="LYE59" s="10"/>
      <c r="LYF59" s="10"/>
      <c r="LYG59" s="9"/>
      <c r="LYH59" s="3"/>
      <c r="LYI59" s="23"/>
      <c r="LYJ59" s="24"/>
      <c r="LYK59" s="23"/>
      <c r="LYL59" s="24"/>
      <c r="LYM59" s="23"/>
      <c r="LYO59" s="7"/>
      <c r="LYP59" s="9"/>
      <c r="LYQ59" s="9"/>
      <c r="LYR59" s="7"/>
      <c r="LYS59" s="9"/>
      <c r="LYT59" s="9"/>
      <c r="LYU59" s="7"/>
      <c r="LYV59" s="9"/>
      <c r="LYW59" s="2"/>
      <c r="LYX59" s="9"/>
      <c r="LYY59" s="9"/>
      <c r="LYZ59" s="9"/>
      <c r="LZE59" s="10"/>
      <c r="LZF59" s="10"/>
      <c r="LZG59" s="10"/>
      <c r="LZH59" s="10"/>
      <c r="LZI59" s="10"/>
      <c r="LZJ59" s="10"/>
      <c r="LZK59" s="10"/>
      <c r="LZL59" s="10"/>
      <c r="LZM59" s="9"/>
      <c r="LZN59" s="3"/>
      <c r="LZO59" s="23"/>
      <c r="LZP59" s="24"/>
      <c r="LZQ59" s="23"/>
      <c r="LZR59" s="24"/>
      <c r="LZS59" s="23"/>
      <c r="LZU59" s="7"/>
      <c r="LZV59" s="9"/>
      <c r="LZW59" s="9"/>
      <c r="LZX59" s="7"/>
      <c r="LZY59" s="9"/>
      <c r="LZZ59" s="9"/>
      <c r="MAA59" s="7"/>
      <c r="MAB59" s="9"/>
      <c r="MAC59" s="2"/>
      <c r="MAD59" s="9"/>
      <c r="MAE59" s="9"/>
      <c r="MAF59" s="9"/>
      <c r="MAK59" s="10"/>
      <c r="MAL59" s="10"/>
      <c r="MAM59" s="10"/>
      <c r="MAN59" s="10"/>
      <c r="MAO59" s="10"/>
      <c r="MAP59" s="10"/>
      <c r="MAQ59" s="10"/>
      <c r="MAR59" s="10"/>
      <c r="MAS59" s="9"/>
      <c r="MAT59" s="3"/>
      <c r="MAU59" s="23"/>
      <c r="MAV59" s="24"/>
      <c r="MAW59" s="23"/>
      <c r="MAX59" s="24"/>
      <c r="MAY59" s="23"/>
      <c r="MBA59" s="7"/>
      <c r="MBB59" s="9"/>
      <c r="MBC59" s="9"/>
      <c r="MBD59" s="7"/>
      <c r="MBE59" s="9"/>
      <c r="MBF59" s="9"/>
      <c r="MBG59" s="7"/>
      <c r="MBH59" s="9"/>
      <c r="MBI59" s="2"/>
      <c r="MBJ59" s="9"/>
      <c r="MBK59" s="9"/>
      <c r="MBL59" s="9"/>
      <c r="MBQ59" s="10"/>
      <c r="MBR59" s="10"/>
      <c r="MBS59" s="10"/>
      <c r="MBT59" s="10"/>
      <c r="MBU59" s="10"/>
      <c r="MBV59" s="10"/>
      <c r="MBW59" s="10"/>
      <c r="MBX59" s="10"/>
      <c r="MBY59" s="9"/>
      <c r="MBZ59" s="3"/>
      <c r="MCA59" s="23"/>
      <c r="MCB59" s="24"/>
      <c r="MCC59" s="23"/>
      <c r="MCD59" s="24"/>
      <c r="MCE59" s="23"/>
      <c r="MCG59" s="7"/>
      <c r="MCH59" s="9"/>
      <c r="MCI59" s="9"/>
      <c r="MCJ59" s="7"/>
      <c r="MCK59" s="9"/>
      <c r="MCL59" s="9"/>
      <c r="MCM59" s="7"/>
      <c r="MCN59" s="9"/>
      <c r="MCO59" s="2"/>
      <c r="MCP59" s="9"/>
      <c r="MCQ59" s="9"/>
      <c r="MCR59" s="9"/>
      <c r="MCW59" s="10"/>
      <c r="MCX59" s="10"/>
      <c r="MCY59" s="10"/>
      <c r="MCZ59" s="10"/>
      <c r="MDA59" s="10"/>
      <c r="MDB59" s="10"/>
      <c r="MDC59" s="10"/>
      <c r="MDD59" s="10"/>
      <c r="MDE59" s="9"/>
      <c r="MDF59" s="3"/>
      <c r="MDG59" s="23"/>
      <c r="MDH59" s="24"/>
      <c r="MDI59" s="23"/>
      <c r="MDJ59" s="24"/>
      <c r="MDK59" s="23"/>
      <c r="MDM59" s="7"/>
      <c r="MDN59" s="9"/>
      <c r="MDO59" s="9"/>
      <c r="MDP59" s="7"/>
      <c r="MDQ59" s="9"/>
      <c r="MDR59" s="9"/>
      <c r="MDS59" s="7"/>
      <c r="MDT59" s="9"/>
      <c r="MDU59" s="2"/>
      <c r="MDV59" s="9"/>
      <c r="MDW59" s="9"/>
      <c r="MDX59" s="9"/>
      <c r="MEC59" s="10"/>
      <c r="MED59" s="10"/>
      <c r="MEE59" s="10"/>
      <c r="MEF59" s="10"/>
      <c r="MEG59" s="10"/>
      <c r="MEH59" s="10"/>
      <c r="MEI59" s="10"/>
      <c r="MEJ59" s="10"/>
      <c r="MEK59" s="9"/>
      <c r="MEL59" s="3"/>
      <c r="MEM59" s="23"/>
      <c r="MEN59" s="24"/>
      <c r="MEO59" s="23"/>
      <c r="MEP59" s="24"/>
      <c r="MEQ59" s="23"/>
      <c r="MES59" s="7"/>
      <c r="MET59" s="9"/>
      <c r="MEU59" s="9"/>
      <c r="MEV59" s="7"/>
      <c r="MEW59" s="9"/>
      <c r="MEX59" s="9"/>
      <c r="MEY59" s="7"/>
      <c r="MEZ59" s="9"/>
      <c r="MFA59" s="2"/>
      <c r="MFB59" s="9"/>
      <c r="MFC59" s="9"/>
      <c r="MFD59" s="9"/>
      <c r="MFI59" s="10"/>
      <c r="MFJ59" s="10"/>
      <c r="MFK59" s="10"/>
      <c r="MFL59" s="10"/>
      <c r="MFM59" s="10"/>
      <c r="MFN59" s="10"/>
      <c r="MFO59" s="10"/>
      <c r="MFP59" s="10"/>
      <c r="MFQ59" s="9"/>
      <c r="MFR59" s="3"/>
      <c r="MFS59" s="23"/>
      <c r="MFT59" s="24"/>
      <c r="MFU59" s="23"/>
      <c r="MFV59" s="24"/>
      <c r="MFW59" s="23"/>
      <c r="MFY59" s="7"/>
      <c r="MFZ59" s="9"/>
      <c r="MGA59" s="9"/>
      <c r="MGB59" s="7"/>
      <c r="MGC59" s="9"/>
      <c r="MGD59" s="9"/>
      <c r="MGE59" s="7"/>
      <c r="MGF59" s="9"/>
      <c r="MGG59" s="2"/>
      <c r="MGH59" s="9"/>
      <c r="MGI59" s="9"/>
      <c r="MGJ59" s="9"/>
      <c r="MGO59" s="10"/>
      <c r="MGP59" s="10"/>
      <c r="MGQ59" s="10"/>
      <c r="MGR59" s="10"/>
      <c r="MGS59" s="10"/>
      <c r="MGT59" s="10"/>
      <c r="MGU59" s="10"/>
      <c r="MGV59" s="10"/>
      <c r="MGW59" s="9"/>
      <c r="MGX59" s="3"/>
      <c r="MGY59" s="23"/>
      <c r="MGZ59" s="24"/>
      <c r="MHA59" s="23"/>
      <c r="MHB59" s="24"/>
      <c r="MHC59" s="23"/>
      <c r="MHE59" s="7"/>
      <c r="MHF59" s="9"/>
      <c r="MHG59" s="9"/>
      <c r="MHH59" s="7"/>
      <c r="MHI59" s="9"/>
      <c r="MHJ59" s="9"/>
      <c r="MHK59" s="7"/>
      <c r="MHL59" s="9"/>
      <c r="MHM59" s="2"/>
      <c r="MHN59" s="9"/>
      <c r="MHO59" s="9"/>
      <c r="MHP59" s="9"/>
      <c r="MHU59" s="10"/>
      <c r="MHV59" s="10"/>
      <c r="MHW59" s="10"/>
      <c r="MHX59" s="10"/>
      <c r="MHY59" s="10"/>
      <c r="MHZ59" s="10"/>
      <c r="MIA59" s="10"/>
      <c r="MIB59" s="10"/>
      <c r="MIC59" s="9"/>
      <c r="MID59" s="3"/>
      <c r="MIE59" s="23"/>
      <c r="MIF59" s="24"/>
      <c r="MIG59" s="23"/>
      <c r="MIH59" s="24"/>
      <c r="MII59" s="23"/>
      <c r="MIK59" s="7"/>
      <c r="MIL59" s="9"/>
      <c r="MIM59" s="9"/>
      <c r="MIN59" s="7"/>
      <c r="MIO59" s="9"/>
      <c r="MIP59" s="9"/>
      <c r="MIQ59" s="7"/>
      <c r="MIR59" s="9"/>
      <c r="MIS59" s="2"/>
      <c r="MIT59" s="9"/>
      <c r="MIU59" s="9"/>
      <c r="MIV59" s="9"/>
      <c r="MJA59" s="10"/>
      <c r="MJB59" s="10"/>
      <c r="MJC59" s="10"/>
      <c r="MJD59" s="10"/>
      <c r="MJE59" s="10"/>
      <c r="MJF59" s="10"/>
      <c r="MJG59" s="10"/>
      <c r="MJH59" s="10"/>
      <c r="MJI59" s="9"/>
      <c r="MJJ59" s="3"/>
      <c r="MJK59" s="23"/>
      <c r="MJL59" s="24"/>
      <c r="MJM59" s="23"/>
      <c r="MJN59" s="24"/>
      <c r="MJO59" s="23"/>
      <c r="MJQ59" s="7"/>
      <c r="MJR59" s="9"/>
      <c r="MJS59" s="9"/>
      <c r="MJT59" s="7"/>
      <c r="MJU59" s="9"/>
      <c r="MJV59" s="9"/>
      <c r="MJW59" s="7"/>
      <c r="MJX59" s="9"/>
      <c r="MJY59" s="2"/>
      <c r="MJZ59" s="9"/>
      <c r="MKA59" s="9"/>
      <c r="MKB59" s="9"/>
      <c r="MKG59" s="10"/>
      <c r="MKH59" s="10"/>
      <c r="MKI59" s="10"/>
      <c r="MKJ59" s="10"/>
      <c r="MKK59" s="10"/>
      <c r="MKL59" s="10"/>
      <c r="MKM59" s="10"/>
      <c r="MKN59" s="10"/>
      <c r="MKO59" s="9"/>
      <c r="MKP59" s="3"/>
      <c r="MKQ59" s="23"/>
      <c r="MKR59" s="24"/>
      <c r="MKS59" s="23"/>
      <c r="MKT59" s="24"/>
      <c r="MKU59" s="23"/>
      <c r="MKW59" s="7"/>
      <c r="MKX59" s="9"/>
      <c r="MKY59" s="9"/>
      <c r="MKZ59" s="7"/>
      <c r="MLA59" s="9"/>
      <c r="MLB59" s="9"/>
      <c r="MLC59" s="7"/>
      <c r="MLD59" s="9"/>
      <c r="MLE59" s="2"/>
      <c r="MLF59" s="9"/>
      <c r="MLG59" s="9"/>
      <c r="MLH59" s="9"/>
      <c r="MLM59" s="10"/>
      <c r="MLN59" s="10"/>
      <c r="MLO59" s="10"/>
      <c r="MLP59" s="10"/>
      <c r="MLQ59" s="10"/>
      <c r="MLR59" s="10"/>
      <c r="MLS59" s="10"/>
      <c r="MLT59" s="10"/>
      <c r="MLU59" s="9"/>
      <c r="MLV59" s="3"/>
      <c r="MLW59" s="23"/>
      <c r="MLX59" s="24"/>
      <c r="MLY59" s="23"/>
      <c r="MLZ59" s="24"/>
      <c r="MMA59" s="23"/>
      <c r="MMC59" s="7"/>
      <c r="MMD59" s="9"/>
      <c r="MME59" s="9"/>
      <c r="MMF59" s="7"/>
      <c r="MMG59" s="9"/>
      <c r="MMH59" s="9"/>
      <c r="MMI59" s="7"/>
      <c r="MMJ59" s="9"/>
      <c r="MMK59" s="2"/>
      <c r="MML59" s="9"/>
      <c r="MMM59" s="9"/>
      <c r="MMN59" s="9"/>
      <c r="MMS59" s="10"/>
      <c r="MMT59" s="10"/>
      <c r="MMU59" s="10"/>
      <c r="MMV59" s="10"/>
      <c r="MMW59" s="10"/>
      <c r="MMX59" s="10"/>
      <c r="MMY59" s="10"/>
      <c r="MMZ59" s="10"/>
      <c r="MNA59" s="9"/>
      <c r="MNB59" s="3"/>
      <c r="MNC59" s="23"/>
      <c r="MND59" s="24"/>
      <c r="MNE59" s="23"/>
      <c r="MNF59" s="24"/>
      <c r="MNG59" s="23"/>
      <c r="MNI59" s="7"/>
      <c r="MNJ59" s="9"/>
      <c r="MNK59" s="9"/>
      <c r="MNL59" s="7"/>
      <c r="MNM59" s="9"/>
      <c r="MNN59" s="9"/>
      <c r="MNO59" s="7"/>
      <c r="MNP59" s="9"/>
      <c r="MNQ59" s="2"/>
      <c r="MNR59" s="9"/>
      <c r="MNS59" s="9"/>
      <c r="MNT59" s="9"/>
      <c r="MNY59" s="10"/>
      <c r="MNZ59" s="10"/>
      <c r="MOA59" s="10"/>
      <c r="MOB59" s="10"/>
      <c r="MOC59" s="10"/>
      <c r="MOD59" s="10"/>
      <c r="MOE59" s="10"/>
      <c r="MOF59" s="10"/>
      <c r="MOG59" s="9"/>
      <c r="MOH59" s="3"/>
      <c r="MOI59" s="23"/>
      <c r="MOJ59" s="24"/>
      <c r="MOK59" s="23"/>
      <c r="MOL59" s="24"/>
      <c r="MOM59" s="23"/>
      <c r="MOO59" s="7"/>
      <c r="MOP59" s="9"/>
      <c r="MOQ59" s="9"/>
      <c r="MOR59" s="7"/>
      <c r="MOS59" s="9"/>
      <c r="MOT59" s="9"/>
      <c r="MOU59" s="7"/>
      <c r="MOV59" s="9"/>
      <c r="MOW59" s="2"/>
      <c r="MOX59" s="9"/>
      <c r="MOY59" s="9"/>
      <c r="MOZ59" s="9"/>
      <c r="MPE59" s="10"/>
      <c r="MPF59" s="10"/>
      <c r="MPG59" s="10"/>
      <c r="MPH59" s="10"/>
      <c r="MPI59" s="10"/>
      <c r="MPJ59" s="10"/>
      <c r="MPK59" s="10"/>
      <c r="MPL59" s="10"/>
      <c r="MPM59" s="9"/>
      <c r="MPN59" s="3"/>
      <c r="MPO59" s="23"/>
      <c r="MPP59" s="24"/>
      <c r="MPQ59" s="23"/>
      <c r="MPR59" s="24"/>
      <c r="MPS59" s="23"/>
      <c r="MPU59" s="7"/>
      <c r="MPV59" s="9"/>
      <c r="MPW59" s="9"/>
      <c r="MPX59" s="7"/>
      <c r="MPY59" s="9"/>
      <c r="MPZ59" s="9"/>
      <c r="MQA59" s="7"/>
      <c r="MQB59" s="9"/>
      <c r="MQC59" s="2"/>
      <c r="MQD59" s="9"/>
      <c r="MQE59" s="9"/>
      <c r="MQF59" s="9"/>
      <c r="MQK59" s="10"/>
      <c r="MQL59" s="10"/>
      <c r="MQM59" s="10"/>
      <c r="MQN59" s="10"/>
      <c r="MQO59" s="10"/>
      <c r="MQP59" s="10"/>
      <c r="MQQ59" s="10"/>
      <c r="MQR59" s="10"/>
      <c r="MQS59" s="9"/>
      <c r="MQT59" s="3"/>
      <c r="MQU59" s="23"/>
      <c r="MQV59" s="24"/>
      <c r="MQW59" s="23"/>
      <c r="MQX59" s="24"/>
      <c r="MQY59" s="23"/>
      <c r="MRA59" s="7"/>
      <c r="MRB59" s="9"/>
      <c r="MRC59" s="9"/>
      <c r="MRD59" s="7"/>
      <c r="MRE59" s="9"/>
      <c r="MRF59" s="9"/>
      <c r="MRG59" s="7"/>
      <c r="MRH59" s="9"/>
      <c r="MRI59" s="2"/>
      <c r="MRJ59" s="9"/>
      <c r="MRK59" s="9"/>
      <c r="MRL59" s="9"/>
      <c r="MRQ59" s="10"/>
      <c r="MRR59" s="10"/>
      <c r="MRS59" s="10"/>
      <c r="MRT59" s="10"/>
      <c r="MRU59" s="10"/>
      <c r="MRV59" s="10"/>
      <c r="MRW59" s="10"/>
      <c r="MRX59" s="10"/>
      <c r="MRY59" s="9"/>
      <c r="MRZ59" s="3"/>
      <c r="MSA59" s="23"/>
      <c r="MSB59" s="24"/>
      <c r="MSC59" s="23"/>
      <c r="MSD59" s="24"/>
      <c r="MSE59" s="23"/>
      <c r="MSG59" s="7"/>
      <c r="MSH59" s="9"/>
      <c r="MSI59" s="9"/>
      <c r="MSJ59" s="7"/>
      <c r="MSK59" s="9"/>
      <c r="MSL59" s="9"/>
      <c r="MSM59" s="7"/>
      <c r="MSN59" s="9"/>
      <c r="MSO59" s="2"/>
      <c r="MSP59" s="9"/>
      <c r="MSQ59" s="9"/>
      <c r="MSR59" s="9"/>
      <c r="MSW59" s="10"/>
      <c r="MSX59" s="10"/>
      <c r="MSY59" s="10"/>
      <c r="MSZ59" s="10"/>
      <c r="MTA59" s="10"/>
      <c r="MTB59" s="10"/>
      <c r="MTC59" s="10"/>
      <c r="MTD59" s="10"/>
      <c r="MTE59" s="9"/>
      <c r="MTF59" s="3"/>
      <c r="MTG59" s="23"/>
      <c r="MTH59" s="24"/>
      <c r="MTI59" s="23"/>
      <c r="MTJ59" s="24"/>
      <c r="MTK59" s="23"/>
      <c r="MTM59" s="7"/>
      <c r="MTN59" s="9"/>
      <c r="MTO59" s="9"/>
      <c r="MTP59" s="7"/>
      <c r="MTQ59" s="9"/>
      <c r="MTR59" s="9"/>
      <c r="MTS59" s="7"/>
      <c r="MTT59" s="9"/>
      <c r="MTU59" s="2"/>
      <c r="MTV59" s="9"/>
      <c r="MTW59" s="9"/>
      <c r="MTX59" s="9"/>
      <c r="MUC59" s="10"/>
      <c r="MUD59" s="10"/>
      <c r="MUE59" s="10"/>
      <c r="MUF59" s="10"/>
      <c r="MUG59" s="10"/>
      <c r="MUH59" s="10"/>
      <c r="MUI59" s="10"/>
      <c r="MUJ59" s="10"/>
      <c r="MUK59" s="9"/>
      <c r="MUL59" s="3"/>
      <c r="MUM59" s="23"/>
      <c r="MUN59" s="24"/>
      <c r="MUO59" s="23"/>
      <c r="MUP59" s="24"/>
      <c r="MUQ59" s="23"/>
      <c r="MUS59" s="7"/>
      <c r="MUT59" s="9"/>
      <c r="MUU59" s="9"/>
      <c r="MUV59" s="7"/>
      <c r="MUW59" s="9"/>
      <c r="MUX59" s="9"/>
      <c r="MUY59" s="7"/>
      <c r="MUZ59" s="9"/>
      <c r="MVA59" s="2"/>
      <c r="MVB59" s="9"/>
      <c r="MVC59" s="9"/>
      <c r="MVD59" s="9"/>
      <c r="MVI59" s="10"/>
      <c r="MVJ59" s="10"/>
      <c r="MVK59" s="10"/>
      <c r="MVL59" s="10"/>
      <c r="MVM59" s="10"/>
      <c r="MVN59" s="10"/>
      <c r="MVO59" s="10"/>
      <c r="MVP59" s="10"/>
      <c r="MVQ59" s="9"/>
      <c r="MVR59" s="3"/>
      <c r="MVS59" s="23"/>
      <c r="MVT59" s="24"/>
      <c r="MVU59" s="23"/>
      <c r="MVV59" s="24"/>
      <c r="MVW59" s="23"/>
      <c r="MVY59" s="7"/>
      <c r="MVZ59" s="9"/>
      <c r="MWA59" s="9"/>
      <c r="MWB59" s="7"/>
      <c r="MWC59" s="9"/>
      <c r="MWD59" s="9"/>
      <c r="MWE59" s="7"/>
      <c r="MWF59" s="9"/>
      <c r="MWG59" s="2"/>
      <c r="MWH59" s="9"/>
      <c r="MWI59" s="9"/>
      <c r="MWJ59" s="9"/>
      <c r="MWO59" s="10"/>
      <c r="MWP59" s="10"/>
      <c r="MWQ59" s="10"/>
      <c r="MWR59" s="10"/>
      <c r="MWS59" s="10"/>
      <c r="MWT59" s="10"/>
      <c r="MWU59" s="10"/>
      <c r="MWV59" s="10"/>
      <c r="MWW59" s="9"/>
      <c r="MWX59" s="3"/>
      <c r="MWY59" s="23"/>
      <c r="MWZ59" s="24"/>
      <c r="MXA59" s="23"/>
      <c r="MXB59" s="24"/>
      <c r="MXC59" s="23"/>
      <c r="MXE59" s="7"/>
      <c r="MXF59" s="9"/>
      <c r="MXG59" s="9"/>
      <c r="MXH59" s="7"/>
      <c r="MXI59" s="9"/>
      <c r="MXJ59" s="9"/>
      <c r="MXK59" s="7"/>
      <c r="MXL59" s="9"/>
      <c r="MXM59" s="2"/>
      <c r="MXN59" s="9"/>
      <c r="MXO59" s="9"/>
      <c r="MXP59" s="9"/>
      <c r="MXU59" s="10"/>
      <c r="MXV59" s="10"/>
      <c r="MXW59" s="10"/>
      <c r="MXX59" s="10"/>
      <c r="MXY59" s="10"/>
      <c r="MXZ59" s="10"/>
      <c r="MYA59" s="10"/>
      <c r="MYB59" s="10"/>
      <c r="MYC59" s="9"/>
      <c r="MYD59" s="3"/>
      <c r="MYE59" s="23"/>
      <c r="MYF59" s="24"/>
      <c r="MYG59" s="23"/>
      <c r="MYH59" s="24"/>
      <c r="MYI59" s="23"/>
      <c r="MYK59" s="7"/>
      <c r="MYL59" s="9"/>
      <c r="MYM59" s="9"/>
      <c r="MYN59" s="7"/>
      <c r="MYO59" s="9"/>
      <c r="MYP59" s="9"/>
      <c r="MYQ59" s="7"/>
      <c r="MYR59" s="9"/>
      <c r="MYS59" s="2"/>
      <c r="MYT59" s="9"/>
      <c r="MYU59" s="9"/>
      <c r="MYV59" s="9"/>
      <c r="MZA59" s="10"/>
      <c r="MZB59" s="10"/>
      <c r="MZC59" s="10"/>
      <c r="MZD59" s="10"/>
      <c r="MZE59" s="10"/>
      <c r="MZF59" s="10"/>
      <c r="MZG59" s="10"/>
      <c r="MZH59" s="10"/>
      <c r="MZI59" s="9"/>
      <c r="MZJ59" s="3"/>
      <c r="MZK59" s="23"/>
      <c r="MZL59" s="24"/>
      <c r="MZM59" s="23"/>
      <c r="MZN59" s="24"/>
      <c r="MZO59" s="23"/>
      <c r="MZQ59" s="7"/>
      <c r="MZR59" s="9"/>
      <c r="MZS59" s="9"/>
      <c r="MZT59" s="7"/>
      <c r="MZU59" s="9"/>
      <c r="MZV59" s="9"/>
      <c r="MZW59" s="7"/>
      <c r="MZX59" s="9"/>
      <c r="MZY59" s="2"/>
      <c r="MZZ59" s="9"/>
      <c r="NAA59" s="9"/>
      <c r="NAB59" s="9"/>
      <c r="NAG59" s="10"/>
      <c r="NAH59" s="10"/>
      <c r="NAI59" s="10"/>
      <c r="NAJ59" s="10"/>
      <c r="NAK59" s="10"/>
      <c r="NAL59" s="10"/>
      <c r="NAM59" s="10"/>
      <c r="NAN59" s="10"/>
      <c r="NAO59" s="9"/>
      <c r="NAP59" s="3"/>
      <c r="NAQ59" s="23"/>
      <c r="NAR59" s="24"/>
      <c r="NAS59" s="23"/>
      <c r="NAT59" s="24"/>
      <c r="NAU59" s="23"/>
      <c r="NAW59" s="7"/>
      <c r="NAX59" s="9"/>
      <c r="NAY59" s="9"/>
      <c r="NAZ59" s="7"/>
      <c r="NBA59" s="9"/>
      <c r="NBB59" s="9"/>
      <c r="NBC59" s="7"/>
      <c r="NBD59" s="9"/>
      <c r="NBE59" s="2"/>
      <c r="NBF59" s="9"/>
      <c r="NBG59" s="9"/>
      <c r="NBH59" s="9"/>
      <c r="NBM59" s="10"/>
      <c r="NBN59" s="10"/>
      <c r="NBO59" s="10"/>
      <c r="NBP59" s="10"/>
      <c r="NBQ59" s="10"/>
      <c r="NBR59" s="10"/>
      <c r="NBS59" s="10"/>
      <c r="NBT59" s="10"/>
      <c r="NBU59" s="9"/>
      <c r="NBV59" s="3"/>
      <c r="NBW59" s="23"/>
      <c r="NBX59" s="24"/>
      <c r="NBY59" s="23"/>
      <c r="NBZ59" s="24"/>
      <c r="NCA59" s="23"/>
      <c r="NCC59" s="7"/>
      <c r="NCD59" s="9"/>
      <c r="NCE59" s="9"/>
      <c r="NCF59" s="7"/>
      <c r="NCG59" s="9"/>
      <c r="NCH59" s="9"/>
      <c r="NCI59" s="7"/>
      <c r="NCJ59" s="9"/>
      <c r="NCK59" s="2"/>
      <c r="NCL59" s="9"/>
      <c r="NCM59" s="9"/>
      <c r="NCN59" s="9"/>
      <c r="NCS59" s="10"/>
      <c r="NCT59" s="10"/>
      <c r="NCU59" s="10"/>
      <c r="NCV59" s="10"/>
      <c r="NCW59" s="10"/>
      <c r="NCX59" s="10"/>
      <c r="NCY59" s="10"/>
      <c r="NCZ59" s="10"/>
      <c r="NDA59" s="9"/>
      <c r="NDB59" s="3"/>
      <c r="NDC59" s="23"/>
      <c r="NDD59" s="24"/>
      <c r="NDE59" s="23"/>
      <c r="NDF59" s="24"/>
      <c r="NDG59" s="23"/>
      <c r="NDI59" s="7"/>
      <c r="NDJ59" s="9"/>
      <c r="NDK59" s="9"/>
      <c r="NDL59" s="7"/>
      <c r="NDM59" s="9"/>
      <c r="NDN59" s="9"/>
      <c r="NDO59" s="7"/>
      <c r="NDP59" s="9"/>
      <c r="NDQ59" s="2"/>
      <c r="NDR59" s="9"/>
      <c r="NDS59" s="9"/>
      <c r="NDT59" s="9"/>
      <c r="NDY59" s="10"/>
      <c r="NDZ59" s="10"/>
      <c r="NEA59" s="10"/>
      <c r="NEB59" s="10"/>
      <c r="NEC59" s="10"/>
      <c r="NED59" s="10"/>
      <c r="NEE59" s="10"/>
      <c r="NEF59" s="10"/>
      <c r="NEG59" s="9"/>
      <c r="NEH59" s="3"/>
      <c r="NEI59" s="23"/>
      <c r="NEJ59" s="24"/>
      <c r="NEK59" s="23"/>
      <c r="NEL59" s="24"/>
      <c r="NEM59" s="23"/>
      <c r="NEO59" s="7"/>
      <c r="NEP59" s="9"/>
      <c r="NEQ59" s="9"/>
      <c r="NER59" s="7"/>
      <c r="NES59" s="9"/>
      <c r="NET59" s="9"/>
      <c r="NEU59" s="7"/>
      <c r="NEV59" s="9"/>
      <c r="NEW59" s="2"/>
      <c r="NEX59" s="9"/>
      <c r="NEY59" s="9"/>
      <c r="NEZ59" s="9"/>
      <c r="NFE59" s="10"/>
      <c r="NFF59" s="10"/>
      <c r="NFG59" s="10"/>
      <c r="NFH59" s="10"/>
      <c r="NFI59" s="10"/>
      <c r="NFJ59" s="10"/>
      <c r="NFK59" s="10"/>
      <c r="NFL59" s="10"/>
      <c r="NFM59" s="9"/>
      <c r="NFN59" s="3"/>
      <c r="NFO59" s="23"/>
      <c r="NFP59" s="24"/>
      <c r="NFQ59" s="23"/>
      <c r="NFR59" s="24"/>
      <c r="NFS59" s="23"/>
      <c r="NFU59" s="7"/>
      <c r="NFV59" s="9"/>
      <c r="NFW59" s="9"/>
      <c r="NFX59" s="7"/>
      <c r="NFY59" s="9"/>
      <c r="NFZ59" s="9"/>
      <c r="NGA59" s="7"/>
      <c r="NGB59" s="9"/>
      <c r="NGC59" s="2"/>
      <c r="NGD59" s="9"/>
      <c r="NGE59" s="9"/>
      <c r="NGF59" s="9"/>
      <c r="NGK59" s="10"/>
      <c r="NGL59" s="10"/>
      <c r="NGM59" s="10"/>
      <c r="NGN59" s="10"/>
      <c r="NGO59" s="10"/>
      <c r="NGP59" s="10"/>
      <c r="NGQ59" s="10"/>
      <c r="NGR59" s="10"/>
      <c r="NGS59" s="9"/>
      <c r="NGT59" s="3"/>
      <c r="NGU59" s="23"/>
      <c r="NGV59" s="24"/>
      <c r="NGW59" s="23"/>
      <c r="NGX59" s="24"/>
      <c r="NGY59" s="23"/>
      <c r="NHA59" s="7"/>
      <c r="NHB59" s="9"/>
      <c r="NHC59" s="9"/>
      <c r="NHD59" s="7"/>
      <c r="NHE59" s="9"/>
      <c r="NHF59" s="9"/>
      <c r="NHG59" s="7"/>
      <c r="NHH59" s="9"/>
      <c r="NHI59" s="2"/>
      <c r="NHJ59" s="9"/>
      <c r="NHK59" s="9"/>
      <c r="NHL59" s="9"/>
      <c r="NHQ59" s="10"/>
      <c r="NHR59" s="10"/>
      <c r="NHS59" s="10"/>
      <c r="NHT59" s="10"/>
      <c r="NHU59" s="10"/>
      <c r="NHV59" s="10"/>
      <c r="NHW59" s="10"/>
      <c r="NHX59" s="10"/>
      <c r="NHY59" s="9"/>
      <c r="NHZ59" s="3"/>
      <c r="NIA59" s="23"/>
      <c r="NIB59" s="24"/>
      <c r="NIC59" s="23"/>
      <c r="NID59" s="24"/>
      <c r="NIE59" s="23"/>
      <c r="NIG59" s="7"/>
      <c r="NIH59" s="9"/>
      <c r="NII59" s="9"/>
      <c r="NIJ59" s="7"/>
      <c r="NIK59" s="9"/>
      <c r="NIL59" s="9"/>
      <c r="NIM59" s="7"/>
      <c r="NIN59" s="9"/>
      <c r="NIO59" s="2"/>
      <c r="NIP59" s="9"/>
      <c r="NIQ59" s="9"/>
      <c r="NIR59" s="9"/>
      <c r="NIW59" s="10"/>
      <c r="NIX59" s="10"/>
      <c r="NIY59" s="10"/>
      <c r="NIZ59" s="10"/>
      <c r="NJA59" s="10"/>
      <c r="NJB59" s="10"/>
      <c r="NJC59" s="10"/>
      <c r="NJD59" s="10"/>
      <c r="NJE59" s="9"/>
      <c r="NJF59" s="3"/>
      <c r="NJG59" s="23"/>
      <c r="NJH59" s="24"/>
      <c r="NJI59" s="23"/>
      <c r="NJJ59" s="24"/>
      <c r="NJK59" s="23"/>
      <c r="NJM59" s="7"/>
      <c r="NJN59" s="9"/>
      <c r="NJO59" s="9"/>
      <c r="NJP59" s="7"/>
      <c r="NJQ59" s="9"/>
      <c r="NJR59" s="9"/>
      <c r="NJS59" s="7"/>
      <c r="NJT59" s="9"/>
      <c r="NJU59" s="2"/>
      <c r="NJV59" s="9"/>
      <c r="NJW59" s="9"/>
      <c r="NJX59" s="9"/>
      <c r="NKC59" s="10"/>
      <c r="NKD59" s="10"/>
      <c r="NKE59" s="10"/>
      <c r="NKF59" s="10"/>
      <c r="NKG59" s="10"/>
      <c r="NKH59" s="10"/>
      <c r="NKI59" s="10"/>
      <c r="NKJ59" s="10"/>
      <c r="NKK59" s="9"/>
      <c r="NKL59" s="3"/>
      <c r="NKM59" s="23"/>
      <c r="NKN59" s="24"/>
      <c r="NKO59" s="23"/>
      <c r="NKP59" s="24"/>
      <c r="NKQ59" s="23"/>
      <c r="NKS59" s="7"/>
      <c r="NKT59" s="9"/>
      <c r="NKU59" s="9"/>
      <c r="NKV59" s="7"/>
      <c r="NKW59" s="9"/>
      <c r="NKX59" s="9"/>
      <c r="NKY59" s="7"/>
      <c r="NKZ59" s="9"/>
      <c r="NLA59" s="2"/>
      <c r="NLB59" s="9"/>
      <c r="NLC59" s="9"/>
      <c r="NLD59" s="9"/>
      <c r="NLI59" s="10"/>
      <c r="NLJ59" s="10"/>
      <c r="NLK59" s="10"/>
      <c r="NLL59" s="10"/>
      <c r="NLM59" s="10"/>
      <c r="NLN59" s="10"/>
      <c r="NLO59" s="10"/>
      <c r="NLP59" s="10"/>
      <c r="NLQ59" s="9"/>
      <c r="NLR59" s="3"/>
      <c r="NLS59" s="23"/>
      <c r="NLT59" s="24"/>
      <c r="NLU59" s="23"/>
      <c r="NLV59" s="24"/>
      <c r="NLW59" s="23"/>
      <c r="NLY59" s="7"/>
      <c r="NLZ59" s="9"/>
      <c r="NMA59" s="9"/>
      <c r="NMB59" s="7"/>
      <c r="NMC59" s="9"/>
      <c r="NMD59" s="9"/>
      <c r="NME59" s="7"/>
      <c r="NMF59" s="9"/>
      <c r="NMG59" s="2"/>
      <c r="NMH59" s="9"/>
      <c r="NMI59" s="9"/>
      <c r="NMJ59" s="9"/>
      <c r="NMO59" s="10"/>
      <c r="NMP59" s="10"/>
      <c r="NMQ59" s="10"/>
      <c r="NMR59" s="10"/>
      <c r="NMS59" s="10"/>
      <c r="NMT59" s="10"/>
      <c r="NMU59" s="10"/>
      <c r="NMV59" s="10"/>
      <c r="NMW59" s="9"/>
      <c r="NMX59" s="3"/>
      <c r="NMY59" s="23"/>
      <c r="NMZ59" s="24"/>
      <c r="NNA59" s="23"/>
      <c r="NNB59" s="24"/>
      <c r="NNC59" s="23"/>
      <c r="NNE59" s="7"/>
      <c r="NNF59" s="9"/>
      <c r="NNG59" s="9"/>
      <c r="NNH59" s="7"/>
      <c r="NNI59" s="9"/>
      <c r="NNJ59" s="9"/>
      <c r="NNK59" s="7"/>
      <c r="NNL59" s="9"/>
      <c r="NNM59" s="2"/>
      <c r="NNN59" s="9"/>
      <c r="NNO59" s="9"/>
      <c r="NNP59" s="9"/>
      <c r="NNU59" s="10"/>
      <c r="NNV59" s="10"/>
      <c r="NNW59" s="10"/>
      <c r="NNX59" s="10"/>
      <c r="NNY59" s="10"/>
      <c r="NNZ59" s="10"/>
      <c r="NOA59" s="10"/>
      <c r="NOB59" s="10"/>
      <c r="NOC59" s="9"/>
      <c r="NOD59" s="3"/>
      <c r="NOE59" s="23"/>
      <c r="NOF59" s="24"/>
      <c r="NOG59" s="23"/>
      <c r="NOH59" s="24"/>
      <c r="NOI59" s="23"/>
      <c r="NOK59" s="7"/>
      <c r="NOL59" s="9"/>
      <c r="NOM59" s="9"/>
      <c r="NON59" s="7"/>
      <c r="NOO59" s="9"/>
      <c r="NOP59" s="9"/>
      <c r="NOQ59" s="7"/>
      <c r="NOR59" s="9"/>
      <c r="NOS59" s="2"/>
      <c r="NOT59" s="9"/>
      <c r="NOU59" s="9"/>
      <c r="NOV59" s="9"/>
      <c r="NPA59" s="10"/>
      <c r="NPB59" s="10"/>
      <c r="NPC59" s="10"/>
      <c r="NPD59" s="10"/>
      <c r="NPE59" s="10"/>
      <c r="NPF59" s="10"/>
      <c r="NPG59" s="10"/>
      <c r="NPH59" s="10"/>
      <c r="NPI59" s="9"/>
      <c r="NPJ59" s="3"/>
      <c r="NPK59" s="23"/>
      <c r="NPL59" s="24"/>
      <c r="NPM59" s="23"/>
      <c r="NPN59" s="24"/>
      <c r="NPO59" s="23"/>
      <c r="NPQ59" s="7"/>
      <c r="NPR59" s="9"/>
      <c r="NPS59" s="9"/>
      <c r="NPT59" s="7"/>
      <c r="NPU59" s="9"/>
      <c r="NPV59" s="9"/>
      <c r="NPW59" s="7"/>
      <c r="NPX59" s="9"/>
      <c r="NPY59" s="2"/>
      <c r="NPZ59" s="9"/>
      <c r="NQA59" s="9"/>
      <c r="NQB59" s="9"/>
      <c r="NQG59" s="10"/>
      <c r="NQH59" s="10"/>
      <c r="NQI59" s="10"/>
      <c r="NQJ59" s="10"/>
      <c r="NQK59" s="10"/>
      <c r="NQL59" s="10"/>
      <c r="NQM59" s="10"/>
      <c r="NQN59" s="10"/>
      <c r="NQO59" s="9"/>
      <c r="NQP59" s="3"/>
      <c r="NQQ59" s="23"/>
      <c r="NQR59" s="24"/>
      <c r="NQS59" s="23"/>
      <c r="NQT59" s="24"/>
      <c r="NQU59" s="23"/>
      <c r="NQW59" s="7"/>
      <c r="NQX59" s="9"/>
      <c r="NQY59" s="9"/>
      <c r="NQZ59" s="7"/>
      <c r="NRA59" s="9"/>
      <c r="NRB59" s="9"/>
      <c r="NRC59" s="7"/>
      <c r="NRD59" s="9"/>
      <c r="NRE59" s="2"/>
      <c r="NRF59" s="9"/>
      <c r="NRG59" s="9"/>
      <c r="NRH59" s="9"/>
      <c r="NRM59" s="10"/>
      <c r="NRN59" s="10"/>
      <c r="NRO59" s="10"/>
      <c r="NRP59" s="10"/>
      <c r="NRQ59" s="10"/>
      <c r="NRR59" s="10"/>
      <c r="NRS59" s="10"/>
      <c r="NRT59" s="10"/>
      <c r="NRU59" s="9"/>
      <c r="NRV59" s="3"/>
      <c r="NRW59" s="23"/>
      <c r="NRX59" s="24"/>
      <c r="NRY59" s="23"/>
      <c r="NRZ59" s="24"/>
      <c r="NSA59" s="23"/>
      <c r="NSC59" s="7"/>
      <c r="NSD59" s="9"/>
      <c r="NSE59" s="9"/>
      <c r="NSF59" s="7"/>
      <c r="NSG59" s="9"/>
      <c r="NSH59" s="9"/>
      <c r="NSI59" s="7"/>
      <c r="NSJ59" s="9"/>
      <c r="NSK59" s="2"/>
      <c r="NSL59" s="9"/>
      <c r="NSM59" s="9"/>
      <c r="NSN59" s="9"/>
      <c r="NSS59" s="10"/>
      <c r="NST59" s="10"/>
      <c r="NSU59" s="10"/>
      <c r="NSV59" s="10"/>
      <c r="NSW59" s="10"/>
      <c r="NSX59" s="10"/>
      <c r="NSY59" s="10"/>
      <c r="NSZ59" s="10"/>
      <c r="NTA59" s="9"/>
      <c r="NTB59" s="3"/>
      <c r="NTC59" s="23"/>
      <c r="NTD59" s="24"/>
      <c r="NTE59" s="23"/>
      <c r="NTF59" s="24"/>
      <c r="NTG59" s="23"/>
      <c r="NTI59" s="7"/>
      <c r="NTJ59" s="9"/>
      <c r="NTK59" s="9"/>
      <c r="NTL59" s="7"/>
      <c r="NTM59" s="9"/>
      <c r="NTN59" s="9"/>
      <c r="NTO59" s="7"/>
      <c r="NTP59" s="9"/>
      <c r="NTQ59" s="2"/>
      <c r="NTR59" s="9"/>
      <c r="NTS59" s="9"/>
      <c r="NTT59" s="9"/>
      <c r="NTY59" s="10"/>
      <c r="NTZ59" s="10"/>
      <c r="NUA59" s="10"/>
      <c r="NUB59" s="10"/>
      <c r="NUC59" s="10"/>
      <c r="NUD59" s="10"/>
      <c r="NUE59" s="10"/>
      <c r="NUF59" s="10"/>
      <c r="NUG59" s="9"/>
      <c r="NUH59" s="3"/>
      <c r="NUI59" s="23"/>
      <c r="NUJ59" s="24"/>
      <c r="NUK59" s="23"/>
      <c r="NUL59" s="24"/>
      <c r="NUM59" s="23"/>
      <c r="NUO59" s="7"/>
      <c r="NUP59" s="9"/>
      <c r="NUQ59" s="9"/>
      <c r="NUR59" s="7"/>
      <c r="NUS59" s="9"/>
      <c r="NUT59" s="9"/>
      <c r="NUU59" s="7"/>
      <c r="NUV59" s="9"/>
      <c r="NUW59" s="2"/>
      <c r="NUX59" s="9"/>
      <c r="NUY59" s="9"/>
      <c r="NUZ59" s="9"/>
      <c r="NVE59" s="10"/>
      <c r="NVF59" s="10"/>
      <c r="NVG59" s="10"/>
      <c r="NVH59" s="10"/>
      <c r="NVI59" s="10"/>
      <c r="NVJ59" s="10"/>
      <c r="NVK59" s="10"/>
      <c r="NVL59" s="10"/>
      <c r="NVM59" s="9"/>
      <c r="NVN59" s="3"/>
      <c r="NVO59" s="23"/>
      <c r="NVP59" s="24"/>
      <c r="NVQ59" s="23"/>
      <c r="NVR59" s="24"/>
      <c r="NVS59" s="23"/>
      <c r="NVU59" s="7"/>
      <c r="NVV59" s="9"/>
      <c r="NVW59" s="9"/>
      <c r="NVX59" s="7"/>
      <c r="NVY59" s="9"/>
      <c r="NVZ59" s="9"/>
      <c r="NWA59" s="7"/>
      <c r="NWB59" s="9"/>
      <c r="NWC59" s="2"/>
      <c r="NWD59" s="9"/>
      <c r="NWE59" s="9"/>
      <c r="NWF59" s="9"/>
      <c r="NWK59" s="10"/>
      <c r="NWL59" s="10"/>
      <c r="NWM59" s="10"/>
      <c r="NWN59" s="10"/>
      <c r="NWO59" s="10"/>
      <c r="NWP59" s="10"/>
      <c r="NWQ59" s="10"/>
      <c r="NWR59" s="10"/>
      <c r="NWS59" s="9"/>
      <c r="NWT59" s="3"/>
      <c r="NWU59" s="23"/>
      <c r="NWV59" s="24"/>
      <c r="NWW59" s="23"/>
      <c r="NWX59" s="24"/>
      <c r="NWY59" s="23"/>
      <c r="NXA59" s="7"/>
      <c r="NXB59" s="9"/>
      <c r="NXC59" s="9"/>
      <c r="NXD59" s="7"/>
      <c r="NXE59" s="9"/>
      <c r="NXF59" s="9"/>
      <c r="NXG59" s="7"/>
      <c r="NXH59" s="9"/>
      <c r="NXI59" s="2"/>
      <c r="NXJ59" s="9"/>
      <c r="NXK59" s="9"/>
      <c r="NXL59" s="9"/>
      <c r="NXQ59" s="10"/>
      <c r="NXR59" s="10"/>
      <c r="NXS59" s="10"/>
      <c r="NXT59" s="10"/>
      <c r="NXU59" s="10"/>
      <c r="NXV59" s="10"/>
      <c r="NXW59" s="10"/>
      <c r="NXX59" s="10"/>
      <c r="NXY59" s="9"/>
      <c r="NXZ59" s="3"/>
      <c r="NYA59" s="23"/>
      <c r="NYB59" s="24"/>
      <c r="NYC59" s="23"/>
      <c r="NYD59" s="24"/>
      <c r="NYE59" s="23"/>
      <c r="NYG59" s="7"/>
      <c r="NYH59" s="9"/>
      <c r="NYI59" s="9"/>
      <c r="NYJ59" s="7"/>
      <c r="NYK59" s="9"/>
      <c r="NYL59" s="9"/>
      <c r="NYM59" s="7"/>
      <c r="NYN59" s="9"/>
      <c r="NYO59" s="2"/>
      <c r="NYP59" s="9"/>
      <c r="NYQ59" s="9"/>
      <c r="NYR59" s="9"/>
      <c r="NYW59" s="10"/>
      <c r="NYX59" s="10"/>
      <c r="NYY59" s="10"/>
      <c r="NYZ59" s="10"/>
      <c r="NZA59" s="10"/>
      <c r="NZB59" s="10"/>
      <c r="NZC59" s="10"/>
      <c r="NZD59" s="10"/>
      <c r="NZE59" s="9"/>
      <c r="NZF59" s="3"/>
      <c r="NZG59" s="23"/>
      <c r="NZH59" s="24"/>
      <c r="NZI59" s="23"/>
      <c r="NZJ59" s="24"/>
      <c r="NZK59" s="23"/>
      <c r="NZM59" s="7"/>
      <c r="NZN59" s="9"/>
      <c r="NZO59" s="9"/>
      <c r="NZP59" s="7"/>
      <c r="NZQ59" s="9"/>
      <c r="NZR59" s="9"/>
      <c r="NZS59" s="7"/>
      <c r="NZT59" s="9"/>
      <c r="NZU59" s="2"/>
      <c r="NZV59" s="9"/>
      <c r="NZW59" s="9"/>
      <c r="NZX59" s="9"/>
      <c r="OAC59" s="10"/>
      <c r="OAD59" s="10"/>
      <c r="OAE59" s="10"/>
      <c r="OAF59" s="10"/>
      <c r="OAG59" s="10"/>
      <c r="OAH59" s="10"/>
      <c r="OAI59" s="10"/>
      <c r="OAJ59" s="10"/>
      <c r="OAK59" s="9"/>
      <c r="OAL59" s="3"/>
      <c r="OAM59" s="23"/>
      <c r="OAN59" s="24"/>
      <c r="OAO59" s="23"/>
      <c r="OAP59" s="24"/>
      <c r="OAQ59" s="23"/>
      <c r="OAS59" s="7"/>
      <c r="OAT59" s="9"/>
      <c r="OAU59" s="9"/>
      <c r="OAV59" s="7"/>
      <c r="OAW59" s="9"/>
      <c r="OAX59" s="9"/>
      <c r="OAY59" s="7"/>
      <c r="OAZ59" s="9"/>
      <c r="OBA59" s="2"/>
      <c r="OBB59" s="9"/>
      <c r="OBC59" s="9"/>
      <c r="OBD59" s="9"/>
      <c r="OBI59" s="10"/>
      <c r="OBJ59" s="10"/>
      <c r="OBK59" s="10"/>
      <c r="OBL59" s="10"/>
      <c r="OBM59" s="10"/>
      <c r="OBN59" s="10"/>
      <c r="OBO59" s="10"/>
      <c r="OBP59" s="10"/>
      <c r="OBQ59" s="9"/>
      <c r="OBR59" s="3"/>
      <c r="OBS59" s="23"/>
      <c r="OBT59" s="24"/>
      <c r="OBU59" s="23"/>
      <c r="OBV59" s="24"/>
      <c r="OBW59" s="23"/>
      <c r="OBY59" s="7"/>
      <c r="OBZ59" s="9"/>
      <c r="OCA59" s="9"/>
      <c r="OCB59" s="7"/>
      <c r="OCC59" s="9"/>
      <c r="OCD59" s="9"/>
      <c r="OCE59" s="7"/>
      <c r="OCF59" s="9"/>
      <c r="OCG59" s="2"/>
      <c r="OCH59" s="9"/>
      <c r="OCI59" s="9"/>
      <c r="OCJ59" s="9"/>
      <c r="OCO59" s="10"/>
      <c r="OCP59" s="10"/>
      <c r="OCQ59" s="10"/>
      <c r="OCR59" s="10"/>
      <c r="OCS59" s="10"/>
      <c r="OCT59" s="10"/>
      <c r="OCU59" s="10"/>
      <c r="OCV59" s="10"/>
      <c r="OCW59" s="9"/>
      <c r="OCX59" s="3"/>
      <c r="OCY59" s="23"/>
      <c r="OCZ59" s="24"/>
      <c r="ODA59" s="23"/>
      <c r="ODB59" s="24"/>
      <c r="ODC59" s="23"/>
      <c r="ODE59" s="7"/>
      <c r="ODF59" s="9"/>
      <c r="ODG59" s="9"/>
      <c r="ODH59" s="7"/>
      <c r="ODI59" s="9"/>
      <c r="ODJ59" s="9"/>
      <c r="ODK59" s="7"/>
      <c r="ODL59" s="9"/>
      <c r="ODM59" s="2"/>
      <c r="ODN59" s="9"/>
      <c r="ODO59" s="9"/>
      <c r="ODP59" s="9"/>
      <c r="ODU59" s="10"/>
      <c r="ODV59" s="10"/>
      <c r="ODW59" s="10"/>
      <c r="ODX59" s="10"/>
      <c r="ODY59" s="10"/>
      <c r="ODZ59" s="10"/>
      <c r="OEA59" s="10"/>
      <c r="OEB59" s="10"/>
      <c r="OEC59" s="9"/>
      <c r="OED59" s="3"/>
      <c r="OEE59" s="23"/>
      <c r="OEF59" s="24"/>
      <c r="OEG59" s="23"/>
      <c r="OEH59" s="24"/>
      <c r="OEI59" s="23"/>
      <c r="OEK59" s="7"/>
      <c r="OEL59" s="9"/>
      <c r="OEM59" s="9"/>
      <c r="OEN59" s="7"/>
      <c r="OEO59" s="9"/>
      <c r="OEP59" s="9"/>
      <c r="OEQ59" s="7"/>
      <c r="OER59" s="9"/>
      <c r="OES59" s="2"/>
      <c r="OET59" s="9"/>
      <c r="OEU59" s="9"/>
      <c r="OEV59" s="9"/>
      <c r="OFA59" s="10"/>
      <c r="OFB59" s="10"/>
      <c r="OFC59" s="10"/>
      <c r="OFD59" s="10"/>
      <c r="OFE59" s="10"/>
      <c r="OFF59" s="10"/>
      <c r="OFG59" s="10"/>
      <c r="OFH59" s="10"/>
      <c r="OFI59" s="9"/>
      <c r="OFJ59" s="3"/>
      <c r="OFK59" s="23"/>
      <c r="OFL59" s="24"/>
      <c r="OFM59" s="23"/>
      <c r="OFN59" s="24"/>
      <c r="OFO59" s="23"/>
      <c r="OFQ59" s="7"/>
      <c r="OFR59" s="9"/>
      <c r="OFS59" s="9"/>
      <c r="OFT59" s="7"/>
      <c r="OFU59" s="9"/>
      <c r="OFV59" s="9"/>
      <c r="OFW59" s="7"/>
      <c r="OFX59" s="9"/>
      <c r="OFY59" s="2"/>
      <c r="OFZ59" s="9"/>
      <c r="OGA59" s="9"/>
      <c r="OGB59" s="9"/>
      <c r="OGG59" s="10"/>
      <c r="OGH59" s="10"/>
      <c r="OGI59" s="10"/>
      <c r="OGJ59" s="10"/>
      <c r="OGK59" s="10"/>
      <c r="OGL59" s="10"/>
      <c r="OGM59" s="10"/>
      <c r="OGN59" s="10"/>
      <c r="OGO59" s="9"/>
      <c r="OGP59" s="3"/>
      <c r="OGQ59" s="23"/>
      <c r="OGR59" s="24"/>
      <c r="OGS59" s="23"/>
      <c r="OGT59" s="24"/>
      <c r="OGU59" s="23"/>
      <c r="OGW59" s="7"/>
      <c r="OGX59" s="9"/>
      <c r="OGY59" s="9"/>
      <c r="OGZ59" s="7"/>
      <c r="OHA59" s="9"/>
      <c r="OHB59" s="9"/>
      <c r="OHC59" s="7"/>
      <c r="OHD59" s="9"/>
      <c r="OHE59" s="2"/>
      <c r="OHF59" s="9"/>
      <c r="OHG59" s="9"/>
      <c r="OHH59" s="9"/>
      <c r="OHM59" s="10"/>
      <c r="OHN59" s="10"/>
      <c r="OHO59" s="10"/>
      <c r="OHP59" s="10"/>
      <c r="OHQ59" s="10"/>
      <c r="OHR59" s="10"/>
      <c r="OHS59" s="10"/>
      <c r="OHT59" s="10"/>
      <c r="OHU59" s="9"/>
      <c r="OHV59" s="3"/>
      <c r="OHW59" s="23"/>
      <c r="OHX59" s="24"/>
      <c r="OHY59" s="23"/>
      <c r="OHZ59" s="24"/>
      <c r="OIA59" s="23"/>
      <c r="OIC59" s="7"/>
      <c r="OID59" s="9"/>
      <c r="OIE59" s="9"/>
      <c r="OIF59" s="7"/>
      <c r="OIG59" s="9"/>
      <c r="OIH59" s="9"/>
      <c r="OII59" s="7"/>
      <c r="OIJ59" s="9"/>
      <c r="OIK59" s="2"/>
      <c r="OIL59" s="9"/>
      <c r="OIM59" s="9"/>
      <c r="OIN59" s="9"/>
      <c r="OIS59" s="10"/>
      <c r="OIT59" s="10"/>
      <c r="OIU59" s="10"/>
      <c r="OIV59" s="10"/>
      <c r="OIW59" s="10"/>
      <c r="OIX59" s="10"/>
      <c r="OIY59" s="10"/>
      <c r="OIZ59" s="10"/>
      <c r="OJA59" s="9"/>
      <c r="OJB59" s="3"/>
      <c r="OJC59" s="23"/>
      <c r="OJD59" s="24"/>
      <c r="OJE59" s="23"/>
      <c r="OJF59" s="24"/>
      <c r="OJG59" s="23"/>
      <c r="OJI59" s="7"/>
      <c r="OJJ59" s="9"/>
      <c r="OJK59" s="9"/>
      <c r="OJL59" s="7"/>
      <c r="OJM59" s="9"/>
      <c r="OJN59" s="9"/>
      <c r="OJO59" s="7"/>
      <c r="OJP59" s="9"/>
      <c r="OJQ59" s="2"/>
      <c r="OJR59" s="9"/>
      <c r="OJS59" s="9"/>
      <c r="OJT59" s="9"/>
      <c r="OJY59" s="10"/>
      <c r="OJZ59" s="10"/>
      <c r="OKA59" s="10"/>
      <c r="OKB59" s="10"/>
      <c r="OKC59" s="10"/>
      <c r="OKD59" s="10"/>
      <c r="OKE59" s="10"/>
      <c r="OKF59" s="10"/>
      <c r="OKG59" s="9"/>
      <c r="OKH59" s="3"/>
      <c r="OKI59" s="23"/>
      <c r="OKJ59" s="24"/>
      <c r="OKK59" s="23"/>
      <c r="OKL59" s="24"/>
      <c r="OKM59" s="23"/>
      <c r="OKO59" s="7"/>
      <c r="OKP59" s="9"/>
      <c r="OKQ59" s="9"/>
      <c r="OKR59" s="7"/>
      <c r="OKS59" s="9"/>
      <c r="OKT59" s="9"/>
      <c r="OKU59" s="7"/>
      <c r="OKV59" s="9"/>
      <c r="OKW59" s="2"/>
      <c r="OKX59" s="9"/>
      <c r="OKY59" s="9"/>
      <c r="OKZ59" s="9"/>
      <c r="OLE59" s="10"/>
      <c r="OLF59" s="10"/>
      <c r="OLG59" s="10"/>
      <c r="OLH59" s="10"/>
      <c r="OLI59" s="10"/>
      <c r="OLJ59" s="10"/>
      <c r="OLK59" s="10"/>
      <c r="OLL59" s="10"/>
      <c r="OLM59" s="9"/>
      <c r="OLN59" s="3"/>
      <c r="OLO59" s="23"/>
      <c r="OLP59" s="24"/>
      <c r="OLQ59" s="23"/>
      <c r="OLR59" s="24"/>
      <c r="OLS59" s="23"/>
      <c r="OLU59" s="7"/>
      <c r="OLV59" s="9"/>
      <c r="OLW59" s="9"/>
      <c r="OLX59" s="7"/>
      <c r="OLY59" s="9"/>
      <c r="OLZ59" s="9"/>
      <c r="OMA59" s="7"/>
      <c r="OMB59" s="9"/>
      <c r="OMC59" s="2"/>
      <c r="OMD59" s="9"/>
      <c r="OME59" s="9"/>
      <c r="OMF59" s="9"/>
      <c r="OMK59" s="10"/>
      <c r="OML59" s="10"/>
      <c r="OMM59" s="10"/>
      <c r="OMN59" s="10"/>
      <c r="OMO59" s="10"/>
      <c r="OMP59" s="10"/>
      <c r="OMQ59" s="10"/>
      <c r="OMR59" s="10"/>
      <c r="OMS59" s="9"/>
      <c r="OMT59" s="3"/>
      <c r="OMU59" s="23"/>
      <c r="OMV59" s="24"/>
      <c r="OMW59" s="23"/>
      <c r="OMX59" s="24"/>
      <c r="OMY59" s="23"/>
      <c r="ONA59" s="7"/>
      <c r="ONB59" s="9"/>
      <c r="ONC59" s="9"/>
      <c r="OND59" s="7"/>
      <c r="ONE59" s="9"/>
      <c r="ONF59" s="9"/>
      <c r="ONG59" s="7"/>
      <c r="ONH59" s="9"/>
      <c r="ONI59" s="2"/>
      <c r="ONJ59" s="9"/>
      <c r="ONK59" s="9"/>
      <c r="ONL59" s="9"/>
      <c r="ONQ59" s="10"/>
      <c r="ONR59" s="10"/>
      <c r="ONS59" s="10"/>
      <c r="ONT59" s="10"/>
      <c r="ONU59" s="10"/>
      <c r="ONV59" s="10"/>
      <c r="ONW59" s="10"/>
      <c r="ONX59" s="10"/>
      <c r="ONY59" s="9"/>
      <c r="ONZ59" s="3"/>
      <c r="OOA59" s="23"/>
      <c r="OOB59" s="24"/>
      <c r="OOC59" s="23"/>
      <c r="OOD59" s="24"/>
      <c r="OOE59" s="23"/>
      <c r="OOG59" s="7"/>
      <c r="OOH59" s="9"/>
      <c r="OOI59" s="9"/>
      <c r="OOJ59" s="7"/>
      <c r="OOK59" s="9"/>
      <c r="OOL59" s="9"/>
      <c r="OOM59" s="7"/>
      <c r="OON59" s="9"/>
      <c r="OOO59" s="2"/>
      <c r="OOP59" s="9"/>
      <c r="OOQ59" s="9"/>
      <c r="OOR59" s="9"/>
      <c r="OOW59" s="10"/>
      <c r="OOX59" s="10"/>
      <c r="OOY59" s="10"/>
      <c r="OOZ59" s="10"/>
      <c r="OPA59" s="10"/>
      <c r="OPB59" s="10"/>
      <c r="OPC59" s="10"/>
      <c r="OPD59" s="10"/>
      <c r="OPE59" s="9"/>
      <c r="OPF59" s="3"/>
      <c r="OPG59" s="23"/>
      <c r="OPH59" s="24"/>
      <c r="OPI59" s="23"/>
      <c r="OPJ59" s="24"/>
      <c r="OPK59" s="23"/>
      <c r="OPM59" s="7"/>
      <c r="OPN59" s="9"/>
      <c r="OPO59" s="9"/>
      <c r="OPP59" s="7"/>
      <c r="OPQ59" s="9"/>
      <c r="OPR59" s="9"/>
      <c r="OPS59" s="7"/>
      <c r="OPT59" s="9"/>
      <c r="OPU59" s="2"/>
      <c r="OPV59" s="9"/>
      <c r="OPW59" s="9"/>
      <c r="OPX59" s="9"/>
      <c r="OQC59" s="10"/>
      <c r="OQD59" s="10"/>
      <c r="OQE59" s="10"/>
      <c r="OQF59" s="10"/>
      <c r="OQG59" s="10"/>
      <c r="OQH59" s="10"/>
      <c r="OQI59" s="10"/>
      <c r="OQJ59" s="10"/>
      <c r="OQK59" s="9"/>
      <c r="OQL59" s="3"/>
      <c r="OQM59" s="23"/>
      <c r="OQN59" s="24"/>
      <c r="OQO59" s="23"/>
      <c r="OQP59" s="24"/>
      <c r="OQQ59" s="23"/>
      <c r="OQS59" s="7"/>
      <c r="OQT59" s="9"/>
      <c r="OQU59" s="9"/>
      <c r="OQV59" s="7"/>
      <c r="OQW59" s="9"/>
      <c r="OQX59" s="9"/>
      <c r="OQY59" s="7"/>
      <c r="OQZ59" s="9"/>
      <c r="ORA59" s="2"/>
      <c r="ORB59" s="9"/>
      <c r="ORC59" s="9"/>
      <c r="ORD59" s="9"/>
      <c r="ORI59" s="10"/>
      <c r="ORJ59" s="10"/>
      <c r="ORK59" s="10"/>
      <c r="ORL59" s="10"/>
      <c r="ORM59" s="10"/>
      <c r="ORN59" s="10"/>
      <c r="ORO59" s="10"/>
      <c r="ORP59" s="10"/>
      <c r="ORQ59" s="9"/>
      <c r="ORR59" s="3"/>
      <c r="ORS59" s="23"/>
      <c r="ORT59" s="24"/>
      <c r="ORU59" s="23"/>
      <c r="ORV59" s="24"/>
      <c r="ORW59" s="23"/>
      <c r="ORY59" s="7"/>
      <c r="ORZ59" s="9"/>
      <c r="OSA59" s="9"/>
      <c r="OSB59" s="7"/>
      <c r="OSC59" s="9"/>
      <c r="OSD59" s="9"/>
      <c r="OSE59" s="7"/>
      <c r="OSF59" s="9"/>
      <c r="OSG59" s="2"/>
      <c r="OSH59" s="9"/>
      <c r="OSI59" s="9"/>
      <c r="OSJ59" s="9"/>
      <c r="OSO59" s="10"/>
      <c r="OSP59" s="10"/>
      <c r="OSQ59" s="10"/>
      <c r="OSR59" s="10"/>
      <c r="OSS59" s="10"/>
      <c r="OST59" s="10"/>
      <c r="OSU59" s="10"/>
      <c r="OSV59" s="10"/>
      <c r="OSW59" s="9"/>
      <c r="OSX59" s="3"/>
      <c r="OSY59" s="23"/>
      <c r="OSZ59" s="24"/>
      <c r="OTA59" s="23"/>
      <c r="OTB59" s="24"/>
      <c r="OTC59" s="23"/>
      <c r="OTE59" s="7"/>
      <c r="OTF59" s="9"/>
      <c r="OTG59" s="9"/>
      <c r="OTH59" s="7"/>
      <c r="OTI59" s="9"/>
      <c r="OTJ59" s="9"/>
      <c r="OTK59" s="7"/>
      <c r="OTL59" s="9"/>
      <c r="OTM59" s="2"/>
      <c r="OTN59" s="9"/>
      <c r="OTO59" s="9"/>
      <c r="OTP59" s="9"/>
      <c r="OTU59" s="10"/>
      <c r="OTV59" s="10"/>
      <c r="OTW59" s="10"/>
      <c r="OTX59" s="10"/>
      <c r="OTY59" s="10"/>
      <c r="OTZ59" s="10"/>
      <c r="OUA59" s="10"/>
      <c r="OUB59" s="10"/>
      <c r="OUC59" s="9"/>
      <c r="OUD59" s="3"/>
      <c r="OUE59" s="23"/>
      <c r="OUF59" s="24"/>
      <c r="OUG59" s="23"/>
      <c r="OUH59" s="24"/>
      <c r="OUI59" s="23"/>
      <c r="OUK59" s="7"/>
      <c r="OUL59" s="9"/>
      <c r="OUM59" s="9"/>
      <c r="OUN59" s="7"/>
      <c r="OUO59" s="9"/>
      <c r="OUP59" s="9"/>
      <c r="OUQ59" s="7"/>
      <c r="OUR59" s="9"/>
      <c r="OUS59" s="2"/>
      <c r="OUT59" s="9"/>
      <c r="OUU59" s="9"/>
      <c r="OUV59" s="9"/>
      <c r="OVA59" s="10"/>
      <c r="OVB59" s="10"/>
      <c r="OVC59" s="10"/>
      <c r="OVD59" s="10"/>
      <c r="OVE59" s="10"/>
      <c r="OVF59" s="10"/>
      <c r="OVG59" s="10"/>
      <c r="OVH59" s="10"/>
      <c r="OVI59" s="9"/>
      <c r="OVJ59" s="3"/>
      <c r="OVK59" s="23"/>
      <c r="OVL59" s="24"/>
      <c r="OVM59" s="23"/>
      <c r="OVN59" s="24"/>
      <c r="OVO59" s="23"/>
      <c r="OVQ59" s="7"/>
      <c r="OVR59" s="9"/>
      <c r="OVS59" s="9"/>
      <c r="OVT59" s="7"/>
      <c r="OVU59" s="9"/>
      <c r="OVV59" s="9"/>
      <c r="OVW59" s="7"/>
      <c r="OVX59" s="9"/>
      <c r="OVY59" s="2"/>
      <c r="OVZ59" s="9"/>
      <c r="OWA59" s="9"/>
      <c r="OWB59" s="9"/>
      <c r="OWG59" s="10"/>
      <c r="OWH59" s="10"/>
      <c r="OWI59" s="10"/>
      <c r="OWJ59" s="10"/>
      <c r="OWK59" s="10"/>
      <c r="OWL59" s="10"/>
      <c r="OWM59" s="10"/>
      <c r="OWN59" s="10"/>
      <c r="OWO59" s="9"/>
      <c r="OWP59" s="3"/>
      <c r="OWQ59" s="23"/>
      <c r="OWR59" s="24"/>
      <c r="OWS59" s="23"/>
      <c r="OWT59" s="24"/>
      <c r="OWU59" s="23"/>
      <c r="OWW59" s="7"/>
      <c r="OWX59" s="9"/>
      <c r="OWY59" s="9"/>
      <c r="OWZ59" s="7"/>
      <c r="OXA59" s="9"/>
      <c r="OXB59" s="9"/>
      <c r="OXC59" s="7"/>
      <c r="OXD59" s="9"/>
      <c r="OXE59" s="2"/>
      <c r="OXF59" s="9"/>
      <c r="OXG59" s="9"/>
      <c r="OXH59" s="9"/>
      <c r="OXM59" s="10"/>
      <c r="OXN59" s="10"/>
      <c r="OXO59" s="10"/>
      <c r="OXP59" s="10"/>
      <c r="OXQ59" s="10"/>
      <c r="OXR59" s="10"/>
      <c r="OXS59" s="10"/>
      <c r="OXT59" s="10"/>
      <c r="OXU59" s="9"/>
      <c r="OXV59" s="3"/>
      <c r="OXW59" s="23"/>
      <c r="OXX59" s="24"/>
      <c r="OXY59" s="23"/>
      <c r="OXZ59" s="24"/>
      <c r="OYA59" s="23"/>
      <c r="OYC59" s="7"/>
      <c r="OYD59" s="9"/>
      <c r="OYE59" s="9"/>
      <c r="OYF59" s="7"/>
      <c r="OYG59" s="9"/>
      <c r="OYH59" s="9"/>
      <c r="OYI59" s="7"/>
      <c r="OYJ59" s="9"/>
      <c r="OYK59" s="2"/>
      <c r="OYL59" s="9"/>
      <c r="OYM59" s="9"/>
      <c r="OYN59" s="9"/>
      <c r="OYS59" s="10"/>
      <c r="OYT59" s="10"/>
      <c r="OYU59" s="10"/>
      <c r="OYV59" s="10"/>
      <c r="OYW59" s="10"/>
      <c r="OYX59" s="10"/>
      <c r="OYY59" s="10"/>
      <c r="OYZ59" s="10"/>
      <c r="OZA59" s="9"/>
      <c r="OZB59" s="3"/>
      <c r="OZC59" s="23"/>
      <c r="OZD59" s="24"/>
      <c r="OZE59" s="23"/>
      <c r="OZF59" s="24"/>
      <c r="OZG59" s="23"/>
      <c r="OZI59" s="7"/>
      <c r="OZJ59" s="9"/>
      <c r="OZK59" s="9"/>
      <c r="OZL59" s="7"/>
      <c r="OZM59" s="9"/>
      <c r="OZN59" s="9"/>
      <c r="OZO59" s="7"/>
      <c r="OZP59" s="9"/>
      <c r="OZQ59" s="2"/>
      <c r="OZR59" s="9"/>
      <c r="OZS59" s="9"/>
      <c r="OZT59" s="9"/>
      <c r="OZY59" s="10"/>
      <c r="OZZ59" s="10"/>
      <c r="PAA59" s="10"/>
      <c r="PAB59" s="10"/>
      <c r="PAC59" s="10"/>
      <c r="PAD59" s="10"/>
      <c r="PAE59" s="10"/>
      <c r="PAF59" s="10"/>
      <c r="PAG59" s="9"/>
      <c r="PAH59" s="3"/>
      <c r="PAI59" s="23"/>
      <c r="PAJ59" s="24"/>
      <c r="PAK59" s="23"/>
      <c r="PAL59" s="24"/>
      <c r="PAM59" s="23"/>
      <c r="PAO59" s="7"/>
      <c r="PAP59" s="9"/>
      <c r="PAQ59" s="9"/>
      <c r="PAR59" s="7"/>
      <c r="PAS59" s="9"/>
      <c r="PAT59" s="9"/>
      <c r="PAU59" s="7"/>
      <c r="PAV59" s="9"/>
      <c r="PAW59" s="2"/>
      <c r="PAX59" s="9"/>
      <c r="PAY59" s="9"/>
      <c r="PAZ59" s="9"/>
      <c r="PBE59" s="10"/>
      <c r="PBF59" s="10"/>
      <c r="PBG59" s="10"/>
      <c r="PBH59" s="10"/>
      <c r="PBI59" s="10"/>
      <c r="PBJ59" s="10"/>
      <c r="PBK59" s="10"/>
      <c r="PBL59" s="10"/>
      <c r="PBM59" s="9"/>
      <c r="PBN59" s="3"/>
      <c r="PBO59" s="23"/>
      <c r="PBP59" s="24"/>
      <c r="PBQ59" s="23"/>
      <c r="PBR59" s="24"/>
      <c r="PBS59" s="23"/>
      <c r="PBU59" s="7"/>
      <c r="PBV59" s="9"/>
      <c r="PBW59" s="9"/>
      <c r="PBX59" s="7"/>
      <c r="PBY59" s="9"/>
      <c r="PBZ59" s="9"/>
      <c r="PCA59" s="7"/>
      <c r="PCB59" s="9"/>
      <c r="PCC59" s="2"/>
      <c r="PCD59" s="9"/>
      <c r="PCE59" s="9"/>
      <c r="PCF59" s="9"/>
      <c r="PCK59" s="10"/>
      <c r="PCL59" s="10"/>
      <c r="PCM59" s="10"/>
      <c r="PCN59" s="10"/>
      <c r="PCO59" s="10"/>
      <c r="PCP59" s="10"/>
      <c r="PCQ59" s="10"/>
      <c r="PCR59" s="10"/>
      <c r="PCS59" s="9"/>
      <c r="PCT59" s="3"/>
      <c r="PCU59" s="23"/>
      <c r="PCV59" s="24"/>
      <c r="PCW59" s="23"/>
      <c r="PCX59" s="24"/>
      <c r="PCY59" s="23"/>
      <c r="PDA59" s="7"/>
      <c r="PDB59" s="9"/>
      <c r="PDC59" s="9"/>
      <c r="PDD59" s="7"/>
      <c r="PDE59" s="9"/>
      <c r="PDF59" s="9"/>
      <c r="PDG59" s="7"/>
      <c r="PDH59" s="9"/>
      <c r="PDI59" s="2"/>
      <c r="PDJ59" s="9"/>
      <c r="PDK59" s="9"/>
      <c r="PDL59" s="9"/>
      <c r="PDQ59" s="10"/>
      <c r="PDR59" s="10"/>
      <c r="PDS59" s="10"/>
      <c r="PDT59" s="10"/>
      <c r="PDU59" s="10"/>
      <c r="PDV59" s="10"/>
      <c r="PDW59" s="10"/>
      <c r="PDX59" s="10"/>
      <c r="PDY59" s="9"/>
      <c r="PDZ59" s="3"/>
      <c r="PEA59" s="23"/>
      <c r="PEB59" s="24"/>
      <c r="PEC59" s="23"/>
      <c r="PED59" s="24"/>
      <c r="PEE59" s="23"/>
      <c r="PEG59" s="7"/>
      <c r="PEH59" s="9"/>
      <c r="PEI59" s="9"/>
      <c r="PEJ59" s="7"/>
      <c r="PEK59" s="9"/>
      <c r="PEL59" s="9"/>
      <c r="PEM59" s="7"/>
      <c r="PEN59" s="9"/>
      <c r="PEO59" s="2"/>
      <c r="PEP59" s="9"/>
      <c r="PEQ59" s="9"/>
      <c r="PER59" s="9"/>
      <c r="PEW59" s="10"/>
      <c r="PEX59" s="10"/>
      <c r="PEY59" s="10"/>
      <c r="PEZ59" s="10"/>
      <c r="PFA59" s="10"/>
      <c r="PFB59" s="10"/>
      <c r="PFC59" s="10"/>
      <c r="PFD59" s="10"/>
      <c r="PFE59" s="9"/>
      <c r="PFF59" s="3"/>
      <c r="PFG59" s="23"/>
      <c r="PFH59" s="24"/>
      <c r="PFI59" s="23"/>
      <c r="PFJ59" s="24"/>
      <c r="PFK59" s="23"/>
      <c r="PFM59" s="7"/>
      <c r="PFN59" s="9"/>
      <c r="PFO59" s="9"/>
      <c r="PFP59" s="7"/>
      <c r="PFQ59" s="9"/>
      <c r="PFR59" s="9"/>
      <c r="PFS59" s="7"/>
      <c r="PFT59" s="9"/>
      <c r="PFU59" s="2"/>
      <c r="PFV59" s="9"/>
      <c r="PFW59" s="9"/>
      <c r="PFX59" s="9"/>
      <c r="PGC59" s="10"/>
      <c r="PGD59" s="10"/>
      <c r="PGE59" s="10"/>
      <c r="PGF59" s="10"/>
      <c r="PGG59" s="10"/>
      <c r="PGH59" s="10"/>
      <c r="PGI59" s="10"/>
      <c r="PGJ59" s="10"/>
      <c r="PGK59" s="9"/>
      <c r="PGL59" s="3"/>
      <c r="PGM59" s="23"/>
      <c r="PGN59" s="24"/>
      <c r="PGO59" s="23"/>
      <c r="PGP59" s="24"/>
      <c r="PGQ59" s="23"/>
      <c r="PGS59" s="7"/>
      <c r="PGT59" s="9"/>
      <c r="PGU59" s="9"/>
      <c r="PGV59" s="7"/>
      <c r="PGW59" s="9"/>
      <c r="PGX59" s="9"/>
      <c r="PGY59" s="7"/>
      <c r="PGZ59" s="9"/>
      <c r="PHA59" s="2"/>
      <c r="PHB59" s="9"/>
      <c r="PHC59" s="9"/>
      <c r="PHD59" s="9"/>
      <c r="PHI59" s="10"/>
      <c r="PHJ59" s="10"/>
      <c r="PHK59" s="10"/>
      <c r="PHL59" s="10"/>
      <c r="PHM59" s="10"/>
      <c r="PHN59" s="10"/>
      <c r="PHO59" s="10"/>
      <c r="PHP59" s="10"/>
      <c r="PHQ59" s="9"/>
      <c r="PHR59" s="3"/>
      <c r="PHS59" s="23"/>
      <c r="PHT59" s="24"/>
      <c r="PHU59" s="23"/>
      <c r="PHV59" s="24"/>
      <c r="PHW59" s="23"/>
      <c r="PHY59" s="7"/>
      <c r="PHZ59" s="9"/>
      <c r="PIA59" s="9"/>
      <c r="PIB59" s="7"/>
      <c r="PIC59" s="9"/>
      <c r="PID59" s="9"/>
      <c r="PIE59" s="7"/>
      <c r="PIF59" s="9"/>
      <c r="PIG59" s="2"/>
      <c r="PIH59" s="9"/>
      <c r="PII59" s="9"/>
      <c r="PIJ59" s="9"/>
      <c r="PIO59" s="10"/>
      <c r="PIP59" s="10"/>
      <c r="PIQ59" s="10"/>
      <c r="PIR59" s="10"/>
      <c r="PIS59" s="10"/>
      <c r="PIT59" s="10"/>
      <c r="PIU59" s="10"/>
      <c r="PIV59" s="10"/>
      <c r="PIW59" s="9"/>
      <c r="PIX59" s="3"/>
      <c r="PIY59" s="23"/>
      <c r="PIZ59" s="24"/>
      <c r="PJA59" s="23"/>
      <c r="PJB59" s="24"/>
      <c r="PJC59" s="23"/>
      <c r="PJE59" s="7"/>
      <c r="PJF59" s="9"/>
      <c r="PJG59" s="9"/>
      <c r="PJH59" s="7"/>
      <c r="PJI59" s="9"/>
      <c r="PJJ59" s="9"/>
      <c r="PJK59" s="7"/>
      <c r="PJL59" s="9"/>
      <c r="PJM59" s="2"/>
      <c r="PJN59" s="9"/>
      <c r="PJO59" s="9"/>
      <c r="PJP59" s="9"/>
      <c r="PJU59" s="10"/>
      <c r="PJV59" s="10"/>
      <c r="PJW59" s="10"/>
      <c r="PJX59" s="10"/>
      <c r="PJY59" s="10"/>
      <c r="PJZ59" s="10"/>
      <c r="PKA59" s="10"/>
      <c r="PKB59" s="10"/>
      <c r="PKC59" s="9"/>
      <c r="PKD59" s="3"/>
      <c r="PKE59" s="23"/>
      <c r="PKF59" s="24"/>
      <c r="PKG59" s="23"/>
      <c r="PKH59" s="24"/>
      <c r="PKI59" s="23"/>
      <c r="PKK59" s="7"/>
      <c r="PKL59" s="9"/>
      <c r="PKM59" s="9"/>
      <c r="PKN59" s="7"/>
      <c r="PKO59" s="9"/>
      <c r="PKP59" s="9"/>
      <c r="PKQ59" s="7"/>
      <c r="PKR59" s="9"/>
      <c r="PKS59" s="2"/>
      <c r="PKT59" s="9"/>
      <c r="PKU59" s="9"/>
      <c r="PKV59" s="9"/>
      <c r="PLA59" s="10"/>
      <c r="PLB59" s="10"/>
      <c r="PLC59" s="10"/>
      <c r="PLD59" s="10"/>
      <c r="PLE59" s="10"/>
      <c r="PLF59" s="10"/>
      <c r="PLG59" s="10"/>
      <c r="PLH59" s="10"/>
      <c r="PLI59" s="9"/>
      <c r="PLJ59" s="3"/>
      <c r="PLK59" s="23"/>
      <c r="PLL59" s="24"/>
      <c r="PLM59" s="23"/>
      <c r="PLN59" s="24"/>
      <c r="PLO59" s="23"/>
      <c r="PLQ59" s="7"/>
      <c r="PLR59" s="9"/>
      <c r="PLS59" s="9"/>
      <c r="PLT59" s="7"/>
      <c r="PLU59" s="9"/>
      <c r="PLV59" s="9"/>
      <c r="PLW59" s="7"/>
      <c r="PLX59" s="9"/>
      <c r="PLY59" s="2"/>
      <c r="PLZ59" s="9"/>
      <c r="PMA59" s="9"/>
      <c r="PMB59" s="9"/>
      <c r="PMG59" s="10"/>
      <c r="PMH59" s="10"/>
      <c r="PMI59" s="10"/>
      <c r="PMJ59" s="10"/>
      <c r="PMK59" s="10"/>
      <c r="PML59" s="10"/>
      <c r="PMM59" s="10"/>
      <c r="PMN59" s="10"/>
      <c r="PMO59" s="9"/>
      <c r="PMP59" s="3"/>
      <c r="PMQ59" s="23"/>
      <c r="PMR59" s="24"/>
      <c r="PMS59" s="23"/>
      <c r="PMT59" s="24"/>
      <c r="PMU59" s="23"/>
      <c r="PMW59" s="7"/>
      <c r="PMX59" s="9"/>
      <c r="PMY59" s="9"/>
      <c r="PMZ59" s="7"/>
      <c r="PNA59" s="9"/>
      <c r="PNB59" s="9"/>
      <c r="PNC59" s="7"/>
      <c r="PND59" s="9"/>
      <c r="PNE59" s="2"/>
      <c r="PNF59" s="9"/>
      <c r="PNG59" s="9"/>
      <c r="PNH59" s="9"/>
      <c r="PNM59" s="10"/>
      <c r="PNN59" s="10"/>
      <c r="PNO59" s="10"/>
      <c r="PNP59" s="10"/>
      <c r="PNQ59" s="10"/>
      <c r="PNR59" s="10"/>
      <c r="PNS59" s="10"/>
      <c r="PNT59" s="10"/>
      <c r="PNU59" s="9"/>
      <c r="PNV59" s="3"/>
      <c r="PNW59" s="23"/>
      <c r="PNX59" s="24"/>
      <c r="PNY59" s="23"/>
      <c r="PNZ59" s="24"/>
      <c r="POA59" s="23"/>
      <c r="POC59" s="7"/>
      <c r="POD59" s="9"/>
      <c r="POE59" s="9"/>
      <c r="POF59" s="7"/>
      <c r="POG59" s="9"/>
      <c r="POH59" s="9"/>
      <c r="POI59" s="7"/>
      <c r="POJ59" s="9"/>
      <c r="POK59" s="2"/>
      <c r="POL59" s="9"/>
      <c r="POM59" s="9"/>
      <c r="PON59" s="9"/>
      <c r="POS59" s="10"/>
      <c r="POT59" s="10"/>
      <c r="POU59" s="10"/>
      <c r="POV59" s="10"/>
      <c r="POW59" s="10"/>
      <c r="POX59" s="10"/>
      <c r="POY59" s="10"/>
      <c r="POZ59" s="10"/>
      <c r="PPA59" s="9"/>
      <c r="PPB59" s="3"/>
      <c r="PPC59" s="23"/>
      <c r="PPD59" s="24"/>
      <c r="PPE59" s="23"/>
      <c r="PPF59" s="24"/>
      <c r="PPG59" s="23"/>
      <c r="PPI59" s="7"/>
      <c r="PPJ59" s="9"/>
      <c r="PPK59" s="9"/>
      <c r="PPL59" s="7"/>
      <c r="PPM59" s="9"/>
      <c r="PPN59" s="9"/>
      <c r="PPO59" s="7"/>
      <c r="PPP59" s="9"/>
      <c r="PPQ59" s="2"/>
      <c r="PPR59" s="9"/>
      <c r="PPS59" s="9"/>
      <c r="PPT59" s="9"/>
      <c r="PPY59" s="10"/>
      <c r="PPZ59" s="10"/>
      <c r="PQA59" s="10"/>
      <c r="PQB59" s="10"/>
      <c r="PQC59" s="10"/>
      <c r="PQD59" s="10"/>
      <c r="PQE59" s="10"/>
      <c r="PQF59" s="10"/>
      <c r="PQG59" s="9"/>
      <c r="PQH59" s="3"/>
      <c r="PQI59" s="23"/>
      <c r="PQJ59" s="24"/>
      <c r="PQK59" s="23"/>
      <c r="PQL59" s="24"/>
      <c r="PQM59" s="23"/>
      <c r="PQO59" s="7"/>
      <c r="PQP59" s="9"/>
      <c r="PQQ59" s="9"/>
      <c r="PQR59" s="7"/>
      <c r="PQS59" s="9"/>
      <c r="PQT59" s="9"/>
      <c r="PQU59" s="7"/>
      <c r="PQV59" s="9"/>
      <c r="PQW59" s="2"/>
      <c r="PQX59" s="9"/>
      <c r="PQY59" s="9"/>
      <c r="PQZ59" s="9"/>
      <c r="PRE59" s="10"/>
      <c r="PRF59" s="10"/>
      <c r="PRG59" s="10"/>
      <c r="PRH59" s="10"/>
      <c r="PRI59" s="10"/>
      <c r="PRJ59" s="10"/>
      <c r="PRK59" s="10"/>
      <c r="PRL59" s="10"/>
      <c r="PRM59" s="9"/>
      <c r="PRN59" s="3"/>
      <c r="PRO59" s="23"/>
      <c r="PRP59" s="24"/>
      <c r="PRQ59" s="23"/>
      <c r="PRR59" s="24"/>
      <c r="PRS59" s="23"/>
      <c r="PRU59" s="7"/>
      <c r="PRV59" s="9"/>
      <c r="PRW59" s="9"/>
      <c r="PRX59" s="7"/>
      <c r="PRY59" s="9"/>
      <c r="PRZ59" s="9"/>
      <c r="PSA59" s="7"/>
      <c r="PSB59" s="9"/>
      <c r="PSC59" s="2"/>
      <c r="PSD59" s="9"/>
      <c r="PSE59" s="9"/>
      <c r="PSF59" s="9"/>
      <c r="PSK59" s="10"/>
      <c r="PSL59" s="10"/>
      <c r="PSM59" s="10"/>
      <c r="PSN59" s="10"/>
      <c r="PSO59" s="10"/>
      <c r="PSP59" s="10"/>
      <c r="PSQ59" s="10"/>
      <c r="PSR59" s="10"/>
      <c r="PSS59" s="9"/>
      <c r="PST59" s="3"/>
      <c r="PSU59" s="23"/>
      <c r="PSV59" s="24"/>
      <c r="PSW59" s="23"/>
      <c r="PSX59" s="24"/>
      <c r="PSY59" s="23"/>
      <c r="PTA59" s="7"/>
      <c r="PTB59" s="9"/>
      <c r="PTC59" s="9"/>
      <c r="PTD59" s="7"/>
      <c r="PTE59" s="9"/>
      <c r="PTF59" s="9"/>
      <c r="PTG59" s="7"/>
      <c r="PTH59" s="9"/>
      <c r="PTI59" s="2"/>
      <c r="PTJ59" s="9"/>
      <c r="PTK59" s="9"/>
      <c r="PTL59" s="9"/>
      <c r="PTQ59" s="10"/>
      <c r="PTR59" s="10"/>
      <c r="PTS59" s="10"/>
      <c r="PTT59" s="10"/>
      <c r="PTU59" s="10"/>
      <c r="PTV59" s="10"/>
      <c r="PTW59" s="10"/>
      <c r="PTX59" s="10"/>
      <c r="PTY59" s="9"/>
      <c r="PTZ59" s="3"/>
      <c r="PUA59" s="23"/>
      <c r="PUB59" s="24"/>
      <c r="PUC59" s="23"/>
      <c r="PUD59" s="24"/>
      <c r="PUE59" s="23"/>
      <c r="PUG59" s="7"/>
      <c r="PUH59" s="9"/>
      <c r="PUI59" s="9"/>
      <c r="PUJ59" s="7"/>
      <c r="PUK59" s="9"/>
      <c r="PUL59" s="9"/>
      <c r="PUM59" s="7"/>
      <c r="PUN59" s="9"/>
      <c r="PUO59" s="2"/>
      <c r="PUP59" s="9"/>
      <c r="PUQ59" s="9"/>
      <c r="PUR59" s="9"/>
      <c r="PUW59" s="10"/>
      <c r="PUX59" s="10"/>
      <c r="PUY59" s="10"/>
      <c r="PUZ59" s="10"/>
      <c r="PVA59" s="10"/>
      <c r="PVB59" s="10"/>
      <c r="PVC59" s="10"/>
      <c r="PVD59" s="10"/>
      <c r="PVE59" s="9"/>
      <c r="PVF59" s="3"/>
      <c r="PVG59" s="23"/>
      <c r="PVH59" s="24"/>
      <c r="PVI59" s="23"/>
      <c r="PVJ59" s="24"/>
      <c r="PVK59" s="23"/>
      <c r="PVM59" s="7"/>
      <c r="PVN59" s="9"/>
      <c r="PVO59" s="9"/>
      <c r="PVP59" s="7"/>
      <c r="PVQ59" s="9"/>
      <c r="PVR59" s="9"/>
      <c r="PVS59" s="7"/>
      <c r="PVT59" s="9"/>
      <c r="PVU59" s="2"/>
      <c r="PVV59" s="9"/>
      <c r="PVW59" s="9"/>
      <c r="PVX59" s="9"/>
      <c r="PWC59" s="10"/>
      <c r="PWD59" s="10"/>
      <c r="PWE59" s="10"/>
      <c r="PWF59" s="10"/>
      <c r="PWG59" s="10"/>
      <c r="PWH59" s="10"/>
      <c r="PWI59" s="10"/>
      <c r="PWJ59" s="10"/>
      <c r="PWK59" s="9"/>
      <c r="PWL59" s="3"/>
      <c r="PWM59" s="23"/>
      <c r="PWN59" s="24"/>
      <c r="PWO59" s="23"/>
      <c r="PWP59" s="24"/>
      <c r="PWQ59" s="23"/>
      <c r="PWS59" s="7"/>
      <c r="PWT59" s="9"/>
      <c r="PWU59" s="9"/>
      <c r="PWV59" s="7"/>
      <c r="PWW59" s="9"/>
      <c r="PWX59" s="9"/>
      <c r="PWY59" s="7"/>
      <c r="PWZ59" s="9"/>
      <c r="PXA59" s="2"/>
      <c r="PXB59" s="9"/>
      <c r="PXC59" s="9"/>
      <c r="PXD59" s="9"/>
      <c r="PXI59" s="10"/>
      <c r="PXJ59" s="10"/>
      <c r="PXK59" s="10"/>
      <c r="PXL59" s="10"/>
      <c r="PXM59" s="10"/>
      <c r="PXN59" s="10"/>
      <c r="PXO59" s="10"/>
      <c r="PXP59" s="10"/>
      <c r="PXQ59" s="9"/>
      <c r="PXR59" s="3"/>
      <c r="PXS59" s="23"/>
      <c r="PXT59" s="24"/>
      <c r="PXU59" s="23"/>
      <c r="PXV59" s="24"/>
      <c r="PXW59" s="23"/>
      <c r="PXY59" s="7"/>
      <c r="PXZ59" s="9"/>
      <c r="PYA59" s="9"/>
      <c r="PYB59" s="7"/>
      <c r="PYC59" s="9"/>
      <c r="PYD59" s="9"/>
      <c r="PYE59" s="7"/>
      <c r="PYF59" s="9"/>
      <c r="PYG59" s="2"/>
      <c r="PYH59" s="9"/>
      <c r="PYI59" s="9"/>
      <c r="PYJ59" s="9"/>
      <c r="PYO59" s="10"/>
      <c r="PYP59" s="10"/>
      <c r="PYQ59" s="10"/>
      <c r="PYR59" s="10"/>
      <c r="PYS59" s="10"/>
      <c r="PYT59" s="10"/>
      <c r="PYU59" s="10"/>
      <c r="PYV59" s="10"/>
      <c r="PYW59" s="9"/>
      <c r="PYX59" s="3"/>
      <c r="PYY59" s="23"/>
      <c r="PYZ59" s="24"/>
      <c r="PZA59" s="23"/>
      <c r="PZB59" s="24"/>
      <c r="PZC59" s="23"/>
      <c r="PZE59" s="7"/>
      <c r="PZF59" s="9"/>
      <c r="PZG59" s="9"/>
      <c r="PZH59" s="7"/>
      <c r="PZI59" s="9"/>
      <c r="PZJ59" s="9"/>
      <c r="PZK59" s="7"/>
      <c r="PZL59" s="9"/>
      <c r="PZM59" s="2"/>
      <c r="PZN59" s="9"/>
      <c r="PZO59" s="9"/>
      <c r="PZP59" s="9"/>
      <c r="PZU59" s="10"/>
      <c r="PZV59" s="10"/>
      <c r="PZW59" s="10"/>
      <c r="PZX59" s="10"/>
      <c r="PZY59" s="10"/>
      <c r="PZZ59" s="10"/>
      <c r="QAA59" s="10"/>
      <c r="QAB59" s="10"/>
      <c r="QAC59" s="9"/>
      <c r="QAD59" s="3"/>
      <c r="QAE59" s="23"/>
      <c r="QAF59" s="24"/>
      <c r="QAG59" s="23"/>
      <c r="QAH59" s="24"/>
      <c r="QAI59" s="23"/>
      <c r="QAK59" s="7"/>
      <c r="QAL59" s="9"/>
      <c r="QAM59" s="9"/>
      <c r="QAN59" s="7"/>
      <c r="QAO59" s="9"/>
      <c r="QAP59" s="9"/>
      <c r="QAQ59" s="7"/>
      <c r="QAR59" s="9"/>
      <c r="QAS59" s="2"/>
      <c r="QAT59" s="9"/>
      <c r="QAU59" s="9"/>
      <c r="QAV59" s="9"/>
      <c r="QBA59" s="10"/>
      <c r="QBB59" s="10"/>
      <c r="QBC59" s="10"/>
      <c r="QBD59" s="10"/>
      <c r="QBE59" s="10"/>
      <c r="QBF59" s="10"/>
      <c r="QBG59" s="10"/>
      <c r="QBH59" s="10"/>
      <c r="QBI59" s="9"/>
      <c r="QBJ59" s="3"/>
      <c r="QBK59" s="23"/>
      <c r="QBL59" s="24"/>
      <c r="QBM59" s="23"/>
      <c r="QBN59" s="24"/>
      <c r="QBO59" s="23"/>
      <c r="QBQ59" s="7"/>
      <c r="QBR59" s="9"/>
      <c r="QBS59" s="9"/>
      <c r="QBT59" s="7"/>
      <c r="QBU59" s="9"/>
      <c r="QBV59" s="9"/>
      <c r="QBW59" s="7"/>
      <c r="QBX59" s="9"/>
      <c r="QBY59" s="2"/>
      <c r="QBZ59" s="9"/>
      <c r="QCA59" s="9"/>
      <c r="QCB59" s="9"/>
      <c r="QCG59" s="10"/>
      <c r="QCH59" s="10"/>
      <c r="QCI59" s="10"/>
      <c r="QCJ59" s="10"/>
      <c r="QCK59" s="10"/>
      <c r="QCL59" s="10"/>
      <c r="QCM59" s="10"/>
      <c r="QCN59" s="10"/>
      <c r="QCO59" s="9"/>
      <c r="QCP59" s="3"/>
      <c r="QCQ59" s="23"/>
      <c r="QCR59" s="24"/>
      <c r="QCS59" s="23"/>
      <c r="QCT59" s="24"/>
      <c r="QCU59" s="23"/>
      <c r="QCW59" s="7"/>
      <c r="QCX59" s="9"/>
      <c r="QCY59" s="9"/>
      <c r="QCZ59" s="7"/>
      <c r="QDA59" s="9"/>
      <c r="QDB59" s="9"/>
      <c r="QDC59" s="7"/>
      <c r="QDD59" s="9"/>
      <c r="QDE59" s="2"/>
      <c r="QDF59" s="9"/>
      <c r="QDG59" s="9"/>
      <c r="QDH59" s="9"/>
      <c r="QDM59" s="10"/>
      <c r="QDN59" s="10"/>
      <c r="QDO59" s="10"/>
      <c r="QDP59" s="10"/>
      <c r="QDQ59" s="10"/>
      <c r="QDR59" s="10"/>
      <c r="QDS59" s="10"/>
      <c r="QDT59" s="10"/>
      <c r="QDU59" s="9"/>
      <c r="QDV59" s="3"/>
      <c r="QDW59" s="23"/>
      <c r="QDX59" s="24"/>
      <c r="QDY59" s="23"/>
      <c r="QDZ59" s="24"/>
      <c r="QEA59" s="23"/>
      <c r="QEC59" s="7"/>
      <c r="QED59" s="9"/>
      <c r="QEE59" s="9"/>
      <c r="QEF59" s="7"/>
      <c r="QEG59" s="9"/>
      <c r="QEH59" s="9"/>
      <c r="QEI59" s="7"/>
      <c r="QEJ59" s="9"/>
      <c r="QEK59" s="2"/>
      <c r="QEL59" s="9"/>
      <c r="QEM59" s="9"/>
      <c r="QEN59" s="9"/>
      <c r="QES59" s="10"/>
      <c r="QET59" s="10"/>
      <c r="QEU59" s="10"/>
      <c r="QEV59" s="10"/>
      <c r="QEW59" s="10"/>
      <c r="QEX59" s="10"/>
      <c r="QEY59" s="10"/>
      <c r="QEZ59" s="10"/>
      <c r="QFA59" s="9"/>
      <c r="QFB59" s="3"/>
      <c r="QFC59" s="23"/>
      <c r="QFD59" s="24"/>
      <c r="QFE59" s="23"/>
      <c r="QFF59" s="24"/>
      <c r="QFG59" s="23"/>
      <c r="QFI59" s="7"/>
      <c r="QFJ59" s="9"/>
      <c r="QFK59" s="9"/>
      <c r="QFL59" s="7"/>
      <c r="QFM59" s="9"/>
      <c r="QFN59" s="9"/>
      <c r="QFO59" s="7"/>
      <c r="QFP59" s="9"/>
      <c r="QFQ59" s="2"/>
      <c r="QFR59" s="9"/>
      <c r="QFS59" s="9"/>
      <c r="QFT59" s="9"/>
      <c r="QFY59" s="10"/>
      <c r="QFZ59" s="10"/>
      <c r="QGA59" s="10"/>
      <c r="QGB59" s="10"/>
      <c r="QGC59" s="10"/>
      <c r="QGD59" s="10"/>
      <c r="QGE59" s="10"/>
      <c r="QGF59" s="10"/>
      <c r="QGG59" s="9"/>
      <c r="QGH59" s="3"/>
      <c r="QGI59" s="23"/>
      <c r="QGJ59" s="24"/>
      <c r="QGK59" s="23"/>
      <c r="QGL59" s="24"/>
      <c r="QGM59" s="23"/>
      <c r="QGO59" s="7"/>
      <c r="QGP59" s="9"/>
      <c r="QGQ59" s="9"/>
      <c r="QGR59" s="7"/>
      <c r="QGS59" s="9"/>
      <c r="QGT59" s="9"/>
      <c r="QGU59" s="7"/>
      <c r="QGV59" s="9"/>
      <c r="QGW59" s="2"/>
      <c r="QGX59" s="9"/>
      <c r="QGY59" s="9"/>
      <c r="QGZ59" s="9"/>
      <c r="QHE59" s="10"/>
      <c r="QHF59" s="10"/>
      <c r="QHG59" s="10"/>
      <c r="QHH59" s="10"/>
      <c r="QHI59" s="10"/>
      <c r="QHJ59" s="10"/>
      <c r="QHK59" s="10"/>
      <c r="QHL59" s="10"/>
      <c r="QHM59" s="9"/>
      <c r="QHN59" s="3"/>
      <c r="QHO59" s="23"/>
      <c r="QHP59" s="24"/>
      <c r="QHQ59" s="23"/>
      <c r="QHR59" s="24"/>
      <c r="QHS59" s="23"/>
      <c r="QHU59" s="7"/>
      <c r="QHV59" s="9"/>
      <c r="QHW59" s="9"/>
      <c r="QHX59" s="7"/>
      <c r="QHY59" s="9"/>
      <c r="QHZ59" s="9"/>
      <c r="QIA59" s="7"/>
      <c r="QIB59" s="9"/>
      <c r="QIC59" s="2"/>
      <c r="QID59" s="9"/>
      <c r="QIE59" s="9"/>
      <c r="QIF59" s="9"/>
      <c r="QIK59" s="10"/>
      <c r="QIL59" s="10"/>
      <c r="QIM59" s="10"/>
      <c r="QIN59" s="10"/>
      <c r="QIO59" s="10"/>
      <c r="QIP59" s="10"/>
      <c r="QIQ59" s="10"/>
      <c r="QIR59" s="10"/>
      <c r="QIS59" s="9"/>
      <c r="QIT59" s="3"/>
      <c r="QIU59" s="23"/>
      <c r="QIV59" s="24"/>
      <c r="QIW59" s="23"/>
      <c r="QIX59" s="24"/>
      <c r="QIY59" s="23"/>
      <c r="QJA59" s="7"/>
      <c r="QJB59" s="9"/>
      <c r="QJC59" s="9"/>
      <c r="QJD59" s="7"/>
      <c r="QJE59" s="9"/>
      <c r="QJF59" s="9"/>
      <c r="QJG59" s="7"/>
      <c r="QJH59" s="9"/>
      <c r="QJI59" s="2"/>
      <c r="QJJ59" s="9"/>
      <c r="QJK59" s="9"/>
      <c r="QJL59" s="9"/>
      <c r="QJQ59" s="10"/>
      <c r="QJR59" s="10"/>
      <c r="QJS59" s="10"/>
      <c r="QJT59" s="10"/>
      <c r="QJU59" s="10"/>
      <c r="QJV59" s="10"/>
      <c r="QJW59" s="10"/>
      <c r="QJX59" s="10"/>
      <c r="QJY59" s="9"/>
      <c r="QJZ59" s="3"/>
      <c r="QKA59" s="23"/>
      <c r="QKB59" s="24"/>
      <c r="QKC59" s="23"/>
      <c r="QKD59" s="24"/>
      <c r="QKE59" s="23"/>
      <c r="QKG59" s="7"/>
      <c r="QKH59" s="9"/>
      <c r="QKI59" s="9"/>
      <c r="QKJ59" s="7"/>
      <c r="QKK59" s="9"/>
      <c r="QKL59" s="9"/>
      <c r="QKM59" s="7"/>
      <c r="QKN59" s="9"/>
      <c r="QKO59" s="2"/>
      <c r="QKP59" s="9"/>
      <c r="QKQ59" s="9"/>
      <c r="QKR59" s="9"/>
      <c r="QKW59" s="10"/>
      <c r="QKX59" s="10"/>
      <c r="QKY59" s="10"/>
      <c r="QKZ59" s="10"/>
      <c r="QLA59" s="10"/>
      <c r="QLB59" s="10"/>
      <c r="QLC59" s="10"/>
      <c r="QLD59" s="10"/>
      <c r="QLE59" s="9"/>
      <c r="QLF59" s="3"/>
      <c r="QLG59" s="23"/>
      <c r="QLH59" s="24"/>
      <c r="QLI59" s="23"/>
      <c r="QLJ59" s="24"/>
      <c r="QLK59" s="23"/>
      <c r="QLM59" s="7"/>
      <c r="QLN59" s="9"/>
      <c r="QLO59" s="9"/>
      <c r="QLP59" s="7"/>
      <c r="QLQ59" s="9"/>
      <c r="QLR59" s="9"/>
      <c r="QLS59" s="7"/>
      <c r="QLT59" s="9"/>
      <c r="QLU59" s="2"/>
      <c r="QLV59" s="9"/>
      <c r="QLW59" s="9"/>
      <c r="QLX59" s="9"/>
      <c r="QMC59" s="10"/>
      <c r="QMD59" s="10"/>
      <c r="QME59" s="10"/>
      <c r="QMF59" s="10"/>
      <c r="QMG59" s="10"/>
      <c r="QMH59" s="10"/>
      <c r="QMI59" s="10"/>
      <c r="QMJ59" s="10"/>
      <c r="QMK59" s="9"/>
      <c r="QML59" s="3"/>
      <c r="QMM59" s="23"/>
      <c r="QMN59" s="24"/>
      <c r="QMO59" s="23"/>
      <c r="QMP59" s="24"/>
      <c r="QMQ59" s="23"/>
      <c r="QMS59" s="7"/>
      <c r="QMT59" s="9"/>
      <c r="QMU59" s="9"/>
      <c r="QMV59" s="7"/>
      <c r="QMW59" s="9"/>
      <c r="QMX59" s="9"/>
      <c r="QMY59" s="7"/>
      <c r="QMZ59" s="9"/>
      <c r="QNA59" s="2"/>
      <c r="QNB59" s="9"/>
      <c r="QNC59" s="9"/>
      <c r="QND59" s="9"/>
      <c r="QNI59" s="10"/>
      <c r="QNJ59" s="10"/>
      <c r="QNK59" s="10"/>
      <c r="QNL59" s="10"/>
      <c r="QNM59" s="10"/>
      <c r="QNN59" s="10"/>
      <c r="QNO59" s="10"/>
      <c r="QNP59" s="10"/>
      <c r="QNQ59" s="9"/>
      <c r="QNR59" s="3"/>
      <c r="QNS59" s="23"/>
      <c r="QNT59" s="24"/>
      <c r="QNU59" s="23"/>
      <c r="QNV59" s="24"/>
      <c r="QNW59" s="23"/>
      <c r="QNY59" s="7"/>
      <c r="QNZ59" s="9"/>
      <c r="QOA59" s="9"/>
      <c r="QOB59" s="7"/>
      <c r="QOC59" s="9"/>
      <c r="QOD59" s="9"/>
      <c r="QOE59" s="7"/>
      <c r="QOF59" s="9"/>
      <c r="QOG59" s="2"/>
      <c r="QOH59" s="9"/>
      <c r="QOI59" s="9"/>
      <c r="QOJ59" s="9"/>
      <c r="QOO59" s="10"/>
      <c r="QOP59" s="10"/>
      <c r="QOQ59" s="10"/>
      <c r="QOR59" s="10"/>
      <c r="QOS59" s="10"/>
      <c r="QOT59" s="10"/>
      <c r="QOU59" s="10"/>
      <c r="QOV59" s="10"/>
      <c r="QOW59" s="9"/>
      <c r="QOX59" s="3"/>
      <c r="QOY59" s="23"/>
      <c r="QOZ59" s="24"/>
      <c r="QPA59" s="23"/>
      <c r="QPB59" s="24"/>
      <c r="QPC59" s="23"/>
      <c r="QPE59" s="7"/>
      <c r="QPF59" s="9"/>
      <c r="QPG59" s="9"/>
      <c r="QPH59" s="7"/>
      <c r="QPI59" s="9"/>
      <c r="QPJ59" s="9"/>
      <c r="QPK59" s="7"/>
      <c r="QPL59" s="9"/>
      <c r="QPM59" s="2"/>
      <c r="QPN59" s="9"/>
      <c r="QPO59" s="9"/>
      <c r="QPP59" s="9"/>
      <c r="QPU59" s="10"/>
      <c r="QPV59" s="10"/>
      <c r="QPW59" s="10"/>
      <c r="QPX59" s="10"/>
      <c r="QPY59" s="10"/>
      <c r="QPZ59" s="10"/>
      <c r="QQA59" s="10"/>
      <c r="QQB59" s="10"/>
      <c r="QQC59" s="9"/>
      <c r="QQD59" s="3"/>
      <c r="QQE59" s="23"/>
      <c r="QQF59" s="24"/>
      <c r="QQG59" s="23"/>
      <c r="QQH59" s="24"/>
      <c r="QQI59" s="23"/>
      <c r="QQK59" s="7"/>
      <c r="QQL59" s="9"/>
      <c r="QQM59" s="9"/>
      <c r="QQN59" s="7"/>
      <c r="QQO59" s="9"/>
      <c r="QQP59" s="9"/>
      <c r="QQQ59" s="7"/>
      <c r="QQR59" s="9"/>
      <c r="QQS59" s="2"/>
      <c r="QQT59" s="9"/>
      <c r="QQU59" s="9"/>
      <c r="QQV59" s="9"/>
      <c r="QRA59" s="10"/>
      <c r="QRB59" s="10"/>
      <c r="QRC59" s="10"/>
      <c r="QRD59" s="10"/>
      <c r="QRE59" s="10"/>
      <c r="QRF59" s="10"/>
      <c r="QRG59" s="10"/>
      <c r="QRH59" s="10"/>
      <c r="QRI59" s="9"/>
      <c r="QRJ59" s="3"/>
      <c r="QRK59" s="23"/>
      <c r="QRL59" s="24"/>
      <c r="QRM59" s="23"/>
      <c r="QRN59" s="24"/>
      <c r="QRO59" s="23"/>
      <c r="QRQ59" s="7"/>
      <c r="QRR59" s="9"/>
      <c r="QRS59" s="9"/>
      <c r="QRT59" s="7"/>
      <c r="QRU59" s="9"/>
      <c r="QRV59" s="9"/>
      <c r="QRW59" s="7"/>
      <c r="QRX59" s="9"/>
      <c r="QRY59" s="2"/>
      <c r="QRZ59" s="9"/>
      <c r="QSA59" s="9"/>
      <c r="QSB59" s="9"/>
      <c r="QSG59" s="10"/>
      <c r="QSH59" s="10"/>
      <c r="QSI59" s="10"/>
      <c r="QSJ59" s="10"/>
      <c r="QSK59" s="10"/>
      <c r="QSL59" s="10"/>
      <c r="QSM59" s="10"/>
      <c r="QSN59" s="10"/>
      <c r="QSO59" s="9"/>
      <c r="QSP59" s="3"/>
      <c r="QSQ59" s="23"/>
      <c r="QSR59" s="24"/>
      <c r="QSS59" s="23"/>
      <c r="QST59" s="24"/>
      <c r="QSU59" s="23"/>
      <c r="QSW59" s="7"/>
      <c r="QSX59" s="9"/>
      <c r="QSY59" s="9"/>
      <c r="QSZ59" s="7"/>
      <c r="QTA59" s="9"/>
      <c r="QTB59" s="9"/>
      <c r="QTC59" s="7"/>
      <c r="QTD59" s="9"/>
      <c r="QTE59" s="2"/>
      <c r="QTF59" s="9"/>
      <c r="QTG59" s="9"/>
      <c r="QTH59" s="9"/>
      <c r="QTM59" s="10"/>
      <c r="QTN59" s="10"/>
      <c r="QTO59" s="10"/>
      <c r="QTP59" s="10"/>
      <c r="QTQ59" s="10"/>
      <c r="QTR59" s="10"/>
      <c r="QTS59" s="10"/>
      <c r="QTT59" s="10"/>
      <c r="QTU59" s="9"/>
      <c r="QTV59" s="3"/>
      <c r="QTW59" s="23"/>
      <c r="QTX59" s="24"/>
      <c r="QTY59" s="23"/>
      <c r="QTZ59" s="24"/>
      <c r="QUA59" s="23"/>
      <c r="QUC59" s="7"/>
      <c r="QUD59" s="9"/>
      <c r="QUE59" s="9"/>
      <c r="QUF59" s="7"/>
      <c r="QUG59" s="9"/>
      <c r="QUH59" s="9"/>
      <c r="QUI59" s="7"/>
      <c r="QUJ59" s="9"/>
      <c r="QUK59" s="2"/>
      <c r="QUL59" s="9"/>
      <c r="QUM59" s="9"/>
      <c r="QUN59" s="9"/>
      <c r="QUS59" s="10"/>
      <c r="QUT59" s="10"/>
      <c r="QUU59" s="10"/>
      <c r="QUV59" s="10"/>
      <c r="QUW59" s="10"/>
      <c r="QUX59" s="10"/>
      <c r="QUY59" s="10"/>
      <c r="QUZ59" s="10"/>
      <c r="QVA59" s="9"/>
      <c r="QVB59" s="3"/>
      <c r="QVC59" s="23"/>
      <c r="QVD59" s="24"/>
      <c r="QVE59" s="23"/>
      <c r="QVF59" s="24"/>
      <c r="QVG59" s="23"/>
      <c r="QVI59" s="7"/>
      <c r="QVJ59" s="9"/>
      <c r="QVK59" s="9"/>
      <c r="QVL59" s="7"/>
      <c r="QVM59" s="9"/>
      <c r="QVN59" s="9"/>
      <c r="QVO59" s="7"/>
      <c r="QVP59" s="9"/>
      <c r="QVQ59" s="2"/>
      <c r="QVR59" s="9"/>
      <c r="QVS59" s="9"/>
      <c r="QVT59" s="9"/>
      <c r="QVY59" s="10"/>
      <c r="QVZ59" s="10"/>
      <c r="QWA59" s="10"/>
      <c r="QWB59" s="10"/>
      <c r="QWC59" s="10"/>
      <c r="QWD59" s="10"/>
      <c r="QWE59" s="10"/>
      <c r="QWF59" s="10"/>
      <c r="QWG59" s="9"/>
      <c r="QWH59" s="3"/>
      <c r="QWI59" s="23"/>
      <c r="QWJ59" s="24"/>
      <c r="QWK59" s="23"/>
      <c r="QWL59" s="24"/>
      <c r="QWM59" s="23"/>
      <c r="QWO59" s="7"/>
      <c r="QWP59" s="9"/>
      <c r="QWQ59" s="9"/>
      <c r="QWR59" s="7"/>
      <c r="QWS59" s="9"/>
      <c r="QWT59" s="9"/>
      <c r="QWU59" s="7"/>
      <c r="QWV59" s="9"/>
      <c r="QWW59" s="2"/>
      <c r="QWX59" s="9"/>
      <c r="QWY59" s="9"/>
      <c r="QWZ59" s="9"/>
      <c r="QXE59" s="10"/>
      <c r="QXF59" s="10"/>
      <c r="QXG59" s="10"/>
      <c r="QXH59" s="10"/>
      <c r="QXI59" s="10"/>
      <c r="QXJ59" s="10"/>
      <c r="QXK59" s="10"/>
      <c r="QXL59" s="10"/>
      <c r="QXM59" s="9"/>
      <c r="QXN59" s="3"/>
      <c r="QXO59" s="23"/>
      <c r="QXP59" s="24"/>
      <c r="QXQ59" s="23"/>
      <c r="QXR59" s="24"/>
      <c r="QXS59" s="23"/>
      <c r="QXU59" s="7"/>
      <c r="QXV59" s="9"/>
      <c r="QXW59" s="9"/>
      <c r="QXX59" s="7"/>
      <c r="QXY59" s="9"/>
      <c r="QXZ59" s="9"/>
      <c r="QYA59" s="7"/>
      <c r="QYB59" s="9"/>
      <c r="QYC59" s="2"/>
      <c r="QYD59" s="9"/>
      <c r="QYE59" s="9"/>
      <c r="QYF59" s="9"/>
      <c r="QYK59" s="10"/>
      <c r="QYL59" s="10"/>
      <c r="QYM59" s="10"/>
      <c r="QYN59" s="10"/>
      <c r="QYO59" s="10"/>
      <c r="QYP59" s="10"/>
      <c r="QYQ59" s="10"/>
      <c r="QYR59" s="10"/>
      <c r="QYS59" s="9"/>
      <c r="QYT59" s="3"/>
      <c r="QYU59" s="23"/>
      <c r="QYV59" s="24"/>
      <c r="QYW59" s="23"/>
      <c r="QYX59" s="24"/>
      <c r="QYY59" s="23"/>
      <c r="QZA59" s="7"/>
      <c r="QZB59" s="9"/>
      <c r="QZC59" s="9"/>
      <c r="QZD59" s="7"/>
      <c r="QZE59" s="9"/>
      <c r="QZF59" s="9"/>
      <c r="QZG59" s="7"/>
      <c r="QZH59" s="9"/>
      <c r="QZI59" s="2"/>
      <c r="QZJ59" s="9"/>
      <c r="QZK59" s="9"/>
      <c r="QZL59" s="9"/>
      <c r="QZQ59" s="10"/>
      <c r="QZR59" s="10"/>
      <c r="QZS59" s="10"/>
      <c r="QZT59" s="10"/>
      <c r="QZU59" s="10"/>
      <c r="QZV59" s="10"/>
      <c r="QZW59" s="10"/>
      <c r="QZX59" s="10"/>
      <c r="QZY59" s="9"/>
      <c r="QZZ59" s="3"/>
      <c r="RAA59" s="23"/>
      <c r="RAB59" s="24"/>
      <c r="RAC59" s="23"/>
      <c r="RAD59" s="24"/>
      <c r="RAE59" s="23"/>
      <c r="RAG59" s="7"/>
      <c r="RAH59" s="9"/>
      <c r="RAI59" s="9"/>
      <c r="RAJ59" s="7"/>
      <c r="RAK59" s="9"/>
      <c r="RAL59" s="9"/>
      <c r="RAM59" s="7"/>
      <c r="RAN59" s="9"/>
      <c r="RAO59" s="2"/>
      <c r="RAP59" s="9"/>
      <c r="RAQ59" s="9"/>
      <c r="RAR59" s="9"/>
      <c r="RAW59" s="10"/>
      <c r="RAX59" s="10"/>
      <c r="RAY59" s="10"/>
      <c r="RAZ59" s="10"/>
      <c r="RBA59" s="10"/>
      <c r="RBB59" s="10"/>
      <c r="RBC59" s="10"/>
      <c r="RBD59" s="10"/>
      <c r="RBE59" s="9"/>
      <c r="RBF59" s="3"/>
      <c r="RBG59" s="23"/>
      <c r="RBH59" s="24"/>
      <c r="RBI59" s="23"/>
      <c r="RBJ59" s="24"/>
      <c r="RBK59" s="23"/>
      <c r="RBM59" s="7"/>
      <c r="RBN59" s="9"/>
      <c r="RBO59" s="9"/>
      <c r="RBP59" s="7"/>
      <c r="RBQ59" s="9"/>
      <c r="RBR59" s="9"/>
      <c r="RBS59" s="7"/>
      <c r="RBT59" s="9"/>
      <c r="RBU59" s="2"/>
      <c r="RBV59" s="9"/>
      <c r="RBW59" s="9"/>
      <c r="RBX59" s="9"/>
      <c r="RCC59" s="10"/>
      <c r="RCD59" s="10"/>
      <c r="RCE59" s="10"/>
      <c r="RCF59" s="10"/>
      <c r="RCG59" s="10"/>
      <c r="RCH59" s="10"/>
      <c r="RCI59" s="10"/>
      <c r="RCJ59" s="10"/>
      <c r="RCK59" s="9"/>
      <c r="RCL59" s="3"/>
      <c r="RCM59" s="23"/>
      <c r="RCN59" s="24"/>
      <c r="RCO59" s="23"/>
      <c r="RCP59" s="24"/>
      <c r="RCQ59" s="23"/>
      <c r="RCS59" s="7"/>
      <c r="RCT59" s="9"/>
      <c r="RCU59" s="9"/>
      <c r="RCV59" s="7"/>
      <c r="RCW59" s="9"/>
      <c r="RCX59" s="9"/>
      <c r="RCY59" s="7"/>
      <c r="RCZ59" s="9"/>
      <c r="RDA59" s="2"/>
      <c r="RDB59" s="9"/>
      <c r="RDC59" s="9"/>
      <c r="RDD59" s="9"/>
      <c r="RDI59" s="10"/>
      <c r="RDJ59" s="10"/>
      <c r="RDK59" s="10"/>
      <c r="RDL59" s="10"/>
      <c r="RDM59" s="10"/>
      <c r="RDN59" s="10"/>
      <c r="RDO59" s="10"/>
      <c r="RDP59" s="10"/>
      <c r="RDQ59" s="9"/>
      <c r="RDR59" s="3"/>
      <c r="RDS59" s="23"/>
      <c r="RDT59" s="24"/>
      <c r="RDU59" s="23"/>
      <c r="RDV59" s="24"/>
      <c r="RDW59" s="23"/>
      <c r="RDY59" s="7"/>
      <c r="RDZ59" s="9"/>
      <c r="REA59" s="9"/>
      <c r="REB59" s="7"/>
      <c r="REC59" s="9"/>
      <c r="RED59" s="9"/>
      <c r="REE59" s="7"/>
      <c r="REF59" s="9"/>
      <c r="REG59" s="2"/>
      <c r="REH59" s="9"/>
      <c r="REI59" s="9"/>
      <c r="REJ59" s="9"/>
      <c r="REO59" s="10"/>
      <c r="REP59" s="10"/>
      <c r="REQ59" s="10"/>
      <c r="RER59" s="10"/>
      <c r="RES59" s="10"/>
      <c r="RET59" s="10"/>
      <c r="REU59" s="10"/>
      <c r="REV59" s="10"/>
      <c r="REW59" s="9"/>
      <c r="REX59" s="3"/>
      <c r="REY59" s="23"/>
      <c r="REZ59" s="24"/>
      <c r="RFA59" s="23"/>
      <c r="RFB59" s="24"/>
      <c r="RFC59" s="23"/>
      <c r="RFE59" s="7"/>
      <c r="RFF59" s="9"/>
      <c r="RFG59" s="9"/>
      <c r="RFH59" s="7"/>
      <c r="RFI59" s="9"/>
      <c r="RFJ59" s="9"/>
      <c r="RFK59" s="7"/>
      <c r="RFL59" s="9"/>
      <c r="RFM59" s="2"/>
      <c r="RFN59" s="9"/>
      <c r="RFO59" s="9"/>
      <c r="RFP59" s="9"/>
      <c r="RFU59" s="10"/>
      <c r="RFV59" s="10"/>
      <c r="RFW59" s="10"/>
      <c r="RFX59" s="10"/>
      <c r="RFY59" s="10"/>
      <c r="RFZ59" s="10"/>
      <c r="RGA59" s="10"/>
      <c r="RGB59" s="10"/>
      <c r="RGC59" s="9"/>
      <c r="RGD59" s="3"/>
      <c r="RGE59" s="23"/>
      <c r="RGF59" s="24"/>
      <c r="RGG59" s="23"/>
      <c r="RGH59" s="24"/>
      <c r="RGI59" s="23"/>
      <c r="RGK59" s="7"/>
      <c r="RGL59" s="9"/>
      <c r="RGM59" s="9"/>
      <c r="RGN59" s="7"/>
      <c r="RGO59" s="9"/>
      <c r="RGP59" s="9"/>
      <c r="RGQ59" s="7"/>
      <c r="RGR59" s="9"/>
      <c r="RGS59" s="2"/>
      <c r="RGT59" s="9"/>
      <c r="RGU59" s="9"/>
      <c r="RGV59" s="9"/>
      <c r="RHA59" s="10"/>
      <c r="RHB59" s="10"/>
      <c r="RHC59" s="10"/>
      <c r="RHD59" s="10"/>
      <c r="RHE59" s="10"/>
      <c r="RHF59" s="10"/>
      <c r="RHG59" s="10"/>
      <c r="RHH59" s="10"/>
      <c r="RHI59" s="9"/>
      <c r="RHJ59" s="3"/>
      <c r="RHK59" s="23"/>
      <c r="RHL59" s="24"/>
      <c r="RHM59" s="23"/>
      <c r="RHN59" s="24"/>
      <c r="RHO59" s="23"/>
      <c r="RHQ59" s="7"/>
      <c r="RHR59" s="9"/>
      <c r="RHS59" s="9"/>
      <c r="RHT59" s="7"/>
      <c r="RHU59" s="9"/>
      <c r="RHV59" s="9"/>
      <c r="RHW59" s="7"/>
      <c r="RHX59" s="9"/>
      <c r="RHY59" s="2"/>
      <c r="RHZ59" s="9"/>
      <c r="RIA59" s="9"/>
      <c r="RIB59" s="9"/>
      <c r="RIG59" s="10"/>
      <c r="RIH59" s="10"/>
      <c r="RII59" s="10"/>
      <c r="RIJ59" s="10"/>
      <c r="RIK59" s="10"/>
      <c r="RIL59" s="10"/>
      <c r="RIM59" s="10"/>
      <c r="RIN59" s="10"/>
      <c r="RIO59" s="9"/>
      <c r="RIP59" s="3"/>
      <c r="RIQ59" s="23"/>
      <c r="RIR59" s="24"/>
      <c r="RIS59" s="23"/>
      <c r="RIT59" s="24"/>
      <c r="RIU59" s="23"/>
      <c r="RIW59" s="7"/>
      <c r="RIX59" s="9"/>
      <c r="RIY59" s="9"/>
      <c r="RIZ59" s="7"/>
      <c r="RJA59" s="9"/>
      <c r="RJB59" s="9"/>
      <c r="RJC59" s="7"/>
      <c r="RJD59" s="9"/>
      <c r="RJE59" s="2"/>
      <c r="RJF59" s="9"/>
      <c r="RJG59" s="9"/>
      <c r="RJH59" s="9"/>
      <c r="RJM59" s="10"/>
      <c r="RJN59" s="10"/>
      <c r="RJO59" s="10"/>
      <c r="RJP59" s="10"/>
      <c r="RJQ59" s="10"/>
      <c r="RJR59" s="10"/>
      <c r="RJS59" s="10"/>
      <c r="RJT59" s="10"/>
      <c r="RJU59" s="9"/>
      <c r="RJV59" s="3"/>
      <c r="RJW59" s="23"/>
      <c r="RJX59" s="24"/>
      <c r="RJY59" s="23"/>
      <c r="RJZ59" s="24"/>
      <c r="RKA59" s="23"/>
      <c r="RKC59" s="7"/>
      <c r="RKD59" s="9"/>
      <c r="RKE59" s="9"/>
      <c r="RKF59" s="7"/>
      <c r="RKG59" s="9"/>
      <c r="RKH59" s="9"/>
      <c r="RKI59" s="7"/>
      <c r="RKJ59" s="9"/>
      <c r="RKK59" s="2"/>
      <c r="RKL59" s="9"/>
      <c r="RKM59" s="9"/>
      <c r="RKN59" s="9"/>
      <c r="RKS59" s="10"/>
      <c r="RKT59" s="10"/>
      <c r="RKU59" s="10"/>
      <c r="RKV59" s="10"/>
      <c r="RKW59" s="10"/>
      <c r="RKX59" s="10"/>
      <c r="RKY59" s="10"/>
      <c r="RKZ59" s="10"/>
      <c r="RLA59" s="9"/>
      <c r="RLB59" s="3"/>
      <c r="RLC59" s="23"/>
      <c r="RLD59" s="24"/>
      <c r="RLE59" s="23"/>
      <c r="RLF59" s="24"/>
      <c r="RLG59" s="23"/>
      <c r="RLI59" s="7"/>
      <c r="RLJ59" s="9"/>
      <c r="RLK59" s="9"/>
      <c r="RLL59" s="7"/>
      <c r="RLM59" s="9"/>
      <c r="RLN59" s="9"/>
      <c r="RLO59" s="7"/>
      <c r="RLP59" s="9"/>
      <c r="RLQ59" s="2"/>
      <c r="RLR59" s="9"/>
      <c r="RLS59" s="9"/>
      <c r="RLT59" s="9"/>
      <c r="RLY59" s="10"/>
      <c r="RLZ59" s="10"/>
      <c r="RMA59" s="10"/>
      <c r="RMB59" s="10"/>
      <c r="RMC59" s="10"/>
      <c r="RMD59" s="10"/>
      <c r="RME59" s="10"/>
      <c r="RMF59" s="10"/>
      <c r="RMG59" s="9"/>
      <c r="RMH59" s="3"/>
      <c r="RMI59" s="23"/>
      <c r="RMJ59" s="24"/>
      <c r="RMK59" s="23"/>
      <c r="RML59" s="24"/>
      <c r="RMM59" s="23"/>
      <c r="RMO59" s="7"/>
      <c r="RMP59" s="9"/>
      <c r="RMQ59" s="9"/>
      <c r="RMR59" s="7"/>
      <c r="RMS59" s="9"/>
      <c r="RMT59" s="9"/>
      <c r="RMU59" s="7"/>
      <c r="RMV59" s="9"/>
      <c r="RMW59" s="2"/>
      <c r="RMX59" s="9"/>
      <c r="RMY59" s="9"/>
      <c r="RMZ59" s="9"/>
      <c r="RNE59" s="10"/>
      <c r="RNF59" s="10"/>
      <c r="RNG59" s="10"/>
      <c r="RNH59" s="10"/>
      <c r="RNI59" s="10"/>
      <c r="RNJ59" s="10"/>
      <c r="RNK59" s="10"/>
      <c r="RNL59" s="10"/>
      <c r="RNM59" s="9"/>
      <c r="RNN59" s="3"/>
      <c r="RNO59" s="23"/>
      <c r="RNP59" s="24"/>
      <c r="RNQ59" s="23"/>
      <c r="RNR59" s="24"/>
      <c r="RNS59" s="23"/>
      <c r="RNU59" s="7"/>
      <c r="RNV59" s="9"/>
      <c r="RNW59" s="9"/>
      <c r="RNX59" s="7"/>
      <c r="RNY59" s="9"/>
      <c r="RNZ59" s="9"/>
      <c r="ROA59" s="7"/>
      <c r="ROB59" s="9"/>
      <c r="ROC59" s="2"/>
      <c r="ROD59" s="9"/>
      <c r="ROE59" s="9"/>
      <c r="ROF59" s="9"/>
      <c r="ROK59" s="10"/>
      <c r="ROL59" s="10"/>
      <c r="ROM59" s="10"/>
      <c r="RON59" s="10"/>
      <c r="ROO59" s="10"/>
      <c r="ROP59" s="10"/>
      <c r="ROQ59" s="10"/>
      <c r="ROR59" s="10"/>
      <c r="ROS59" s="9"/>
      <c r="ROT59" s="3"/>
      <c r="ROU59" s="23"/>
      <c r="ROV59" s="24"/>
      <c r="ROW59" s="23"/>
      <c r="ROX59" s="24"/>
      <c r="ROY59" s="23"/>
      <c r="RPA59" s="7"/>
      <c r="RPB59" s="9"/>
      <c r="RPC59" s="9"/>
      <c r="RPD59" s="7"/>
      <c r="RPE59" s="9"/>
      <c r="RPF59" s="9"/>
      <c r="RPG59" s="7"/>
      <c r="RPH59" s="9"/>
      <c r="RPI59" s="2"/>
      <c r="RPJ59" s="9"/>
      <c r="RPK59" s="9"/>
      <c r="RPL59" s="9"/>
      <c r="RPQ59" s="10"/>
      <c r="RPR59" s="10"/>
      <c r="RPS59" s="10"/>
      <c r="RPT59" s="10"/>
      <c r="RPU59" s="10"/>
      <c r="RPV59" s="10"/>
      <c r="RPW59" s="10"/>
      <c r="RPX59" s="10"/>
      <c r="RPY59" s="9"/>
      <c r="RPZ59" s="3"/>
      <c r="RQA59" s="23"/>
      <c r="RQB59" s="24"/>
      <c r="RQC59" s="23"/>
      <c r="RQD59" s="24"/>
      <c r="RQE59" s="23"/>
      <c r="RQG59" s="7"/>
      <c r="RQH59" s="9"/>
      <c r="RQI59" s="9"/>
      <c r="RQJ59" s="7"/>
      <c r="RQK59" s="9"/>
      <c r="RQL59" s="9"/>
      <c r="RQM59" s="7"/>
      <c r="RQN59" s="9"/>
      <c r="RQO59" s="2"/>
      <c r="RQP59" s="9"/>
      <c r="RQQ59" s="9"/>
      <c r="RQR59" s="9"/>
      <c r="RQW59" s="10"/>
      <c r="RQX59" s="10"/>
      <c r="RQY59" s="10"/>
      <c r="RQZ59" s="10"/>
      <c r="RRA59" s="10"/>
      <c r="RRB59" s="10"/>
      <c r="RRC59" s="10"/>
      <c r="RRD59" s="10"/>
      <c r="RRE59" s="9"/>
      <c r="RRF59" s="3"/>
      <c r="RRG59" s="23"/>
      <c r="RRH59" s="24"/>
      <c r="RRI59" s="23"/>
      <c r="RRJ59" s="24"/>
      <c r="RRK59" s="23"/>
      <c r="RRM59" s="7"/>
      <c r="RRN59" s="9"/>
      <c r="RRO59" s="9"/>
      <c r="RRP59" s="7"/>
      <c r="RRQ59" s="9"/>
      <c r="RRR59" s="9"/>
      <c r="RRS59" s="7"/>
      <c r="RRT59" s="9"/>
      <c r="RRU59" s="2"/>
      <c r="RRV59" s="9"/>
      <c r="RRW59" s="9"/>
      <c r="RRX59" s="9"/>
      <c r="RSC59" s="10"/>
      <c r="RSD59" s="10"/>
      <c r="RSE59" s="10"/>
      <c r="RSF59" s="10"/>
      <c r="RSG59" s="10"/>
      <c r="RSH59" s="10"/>
      <c r="RSI59" s="10"/>
      <c r="RSJ59" s="10"/>
      <c r="RSK59" s="9"/>
      <c r="RSL59" s="3"/>
      <c r="RSM59" s="23"/>
      <c r="RSN59" s="24"/>
      <c r="RSO59" s="23"/>
      <c r="RSP59" s="24"/>
      <c r="RSQ59" s="23"/>
      <c r="RSS59" s="7"/>
      <c r="RST59" s="9"/>
      <c r="RSU59" s="9"/>
      <c r="RSV59" s="7"/>
      <c r="RSW59" s="9"/>
      <c r="RSX59" s="9"/>
      <c r="RSY59" s="7"/>
      <c r="RSZ59" s="9"/>
      <c r="RTA59" s="2"/>
      <c r="RTB59" s="9"/>
      <c r="RTC59" s="9"/>
      <c r="RTD59" s="9"/>
      <c r="RTI59" s="10"/>
      <c r="RTJ59" s="10"/>
      <c r="RTK59" s="10"/>
      <c r="RTL59" s="10"/>
      <c r="RTM59" s="10"/>
      <c r="RTN59" s="10"/>
      <c r="RTO59" s="10"/>
      <c r="RTP59" s="10"/>
      <c r="RTQ59" s="9"/>
      <c r="RTR59" s="3"/>
      <c r="RTS59" s="23"/>
      <c r="RTT59" s="24"/>
      <c r="RTU59" s="23"/>
      <c r="RTV59" s="24"/>
      <c r="RTW59" s="23"/>
      <c r="RTY59" s="7"/>
      <c r="RTZ59" s="9"/>
      <c r="RUA59" s="9"/>
      <c r="RUB59" s="7"/>
      <c r="RUC59" s="9"/>
      <c r="RUD59" s="9"/>
      <c r="RUE59" s="7"/>
      <c r="RUF59" s="9"/>
      <c r="RUG59" s="2"/>
      <c r="RUH59" s="9"/>
      <c r="RUI59" s="9"/>
      <c r="RUJ59" s="9"/>
      <c r="RUO59" s="10"/>
      <c r="RUP59" s="10"/>
      <c r="RUQ59" s="10"/>
      <c r="RUR59" s="10"/>
      <c r="RUS59" s="10"/>
      <c r="RUT59" s="10"/>
      <c r="RUU59" s="10"/>
      <c r="RUV59" s="10"/>
      <c r="RUW59" s="9"/>
      <c r="RUX59" s="3"/>
      <c r="RUY59" s="23"/>
      <c r="RUZ59" s="24"/>
      <c r="RVA59" s="23"/>
      <c r="RVB59" s="24"/>
      <c r="RVC59" s="23"/>
      <c r="RVE59" s="7"/>
      <c r="RVF59" s="9"/>
      <c r="RVG59" s="9"/>
      <c r="RVH59" s="7"/>
      <c r="RVI59" s="9"/>
      <c r="RVJ59" s="9"/>
      <c r="RVK59" s="7"/>
      <c r="RVL59" s="9"/>
      <c r="RVM59" s="2"/>
      <c r="RVN59" s="9"/>
      <c r="RVO59" s="9"/>
      <c r="RVP59" s="9"/>
      <c r="RVU59" s="10"/>
      <c r="RVV59" s="10"/>
      <c r="RVW59" s="10"/>
      <c r="RVX59" s="10"/>
      <c r="RVY59" s="10"/>
      <c r="RVZ59" s="10"/>
      <c r="RWA59" s="10"/>
      <c r="RWB59" s="10"/>
      <c r="RWC59" s="9"/>
      <c r="RWD59" s="3"/>
      <c r="RWE59" s="23"/>
      <c r="RWF59" s="24"/>
      <c r="RWG59" s="23"/>
      <c r="RWH59" s="24"/>
      <c r="RWI59" s="23"/>
      <c r="RWK59" s="7"/>
      <c r="RWL59" s="9"/>
      <c r="RWM59" s="9"/>
      <c r="RWN59" s="7"/>
      <c r="RWO59" s="9"/>
      <c r="RWP59" s="9"/>
      <c r="RWQ59" s="7"/>
      <c r="RWR59" s="9"/>
      <c r="RWS59" s="2"/>
      <c r="RWT59" s="9"/>
      <c r="RWU59" s="9"/>
      <c r="RWV59" s="9"/>
      <c r="RXA59" s="10"/>
      <c r="RXB59" s="10"/>
      <c r="RXC59" s="10"/>
      <c r="RXD59" s="10"/>
      <c r="RXE59" s="10"/>
      <c r="RXF59" s="10"/>
      <c r="RXG59" s="10"/>
      <c r="RXH59" s="10"/>
      <c r="RXI59" s="9"/>
      <c r="RXJ59" s="3"/>
      <c r="RXK59" s="23"/>
      <c r="RXL59" s="24"/>
      <c r="RXM59" s="23"/>
      <c r="RXN59" s="24"/>
      <c r="RXO59" s="23"/>
      <c r="RXQ59" s="7"/>
      <c r="RXR59" s="9"/>
      <c r="RXS59" s="9"/>
      <c r="RXT59" s="7"/>
      <c r="RXU59" s="9"/>
      <c r="RXV59" s="9"/>
      <c r="RXW59" s="7"/>
      <c r="RXX59" s="9"/>
      <c r="RXY59" s="2"/>
      <c r="RXZ59" s="9"/>
      <c r="RYA59" s="9"/>
      <c r="RYB59" s="9"/>
      <c r="RYG59" s="10"/>
      <c r="RYH59" s="10"/>
      <c r="RYI59" s="10"/>
      <c r="RYJ59" s="10"/>
      <c r="RYK59" s="10"/>
      <c r="RYL59" s="10"/>
      <c r="RYM59" s="10"/>
      <c r="RYN59" s="10"/>
      <c r="RYO59" s="9"/>
      <c r="RYP59" s="3"/>
      <c r="RYQ59" s="23"/>
      <c r="RYR59" s="24"/>
      <c r="RYS59" s="23"/>
      <c r="RYT59" s="24"/>
      <c r="RYU59" s="23"/>
      <c r="RYW59" s="7"/>
      <c r="RYX59" s="9"/>
      <c r="RYY59" s="9"/>
      <c r="RYZ59" s="7"/>
      <c r="RZA59" s="9"/>
      <c r="RZB59" s="9"/>
      <c r="RZC59" s="7"/>
      <c r="RZD59" s="9"/>
      <c r="RZE59" s="2"/>
      <c r="RZF59" s="9"/>
      <c r="RZG59" s="9"/>
      <c r="RZH59" s="9"/>
      <c r="RZM59" s="10"/>
      <c r="RZN59" s="10"/>
      <c r="RZO59" s="10"/>
      <c r="RZP59" s="10"/>
      <c r="RZQ59" s="10"/>
      <c r="RZR59" s="10"/>
      <c r="RZS59" s="10"/>
      <c r="RZT59" s="10"/>
      <c r="RZU59" s="9"/>
      <c r="RZV59" s="3"/>
      <c r="RZW59" s="23"/>
      <c r="RZX59" s="24"/>
      <c r="RZY59" s="23"/>
      <c r="RZZ59" s="24"/>
      <c r="SAA59" s="23"/>
      <c r="SAC59" s="7"/>
      <c r="SAD59" s="9"/>
      <c r="SAE59" s="9"/>
      <c r="SAF59" s="7"/>
      <c r="SAG59" s="9"/>
      <c r="SAH59" s="9"/>
      <c r="SAI59" s="7"/>
      <c r="SAJ59" s="9"/>
      <c r="SAK59" s="2"/>
      <c r="SAL59" s="9"/>
      <c r="SAM59" s="9"/>
      <c r="SAN59" s="9"/>
      <c r="SAS59" s="10"/>
      <c r="SAT59" s="10"/>
      <c r="SAU59" s="10"/>
      <c r="SAV59" s="10"/>
      <c r="SAW59" s="10"/>
      <c r="SAX59" s="10"/>
      <c r="SAY59" s="10"/>
      <c r="SAZ59" s="10"/>
      <c r="SBA59" s="9"/>
      <c r="SBB59" s="3"/>
      <c r="SBC59" s="23"/>
      <c r="SBD59" s="24"/>
      <c r="SBE59" s="23"/>
      <c r="SBF59" s="24"/>
      <c r="SBG59" s="23"/>
      <c r="SBI59" s="7"/>
      <c r="SBJ59" s="9"/>
      <c r="SBK59" s="9"/>
      <c r="SBL59" s="7"/>
      <c r="SBM59" s="9"/>
      <c r="SBN59" s="9"/>
      <c r="SBO59" s="7"/>
      <c r="SBP59" s="9"/>
      <c r="SBQ59" s="2"/>
      <c r="SBR59" s="9"/>
      <c r="SBS59" s="9"/>
      <c r="SBT59" s="9"/>
      <c r="SBY59" s="10"/>
      <c r="SBZ59" s="10"/>
      <c r="SCA59" s="10"/>
      <c r="SCB59" s="10"/>
      <c r="SCC59" s="10"/>
      <c r="SCD59" s="10"/>
      <c r="SCE59" s="10"/>
      <c r="SCF59" s="10"/>
      <c r="SCG59" s="9"/>
      <c r="SCH59" s="3"/>
      <c r="SCI59" s="23"/>
      <c r="SCJ59" s="24"/>
      <c r="SCK59" s="23"/>
      <c r="SCL59" s="24"/>
      <c r="SCM59" s="23"/>
      <c r="SCO59" s="7"/>
      <c r="SCP59" s="9"/>
      <c r="SCQ59" s="9"/>
      <c r="SCR59" s="7"/>
      <c r="SCS59" s="9"/>
      <c r="SCT59" s="9"/>
      <c r="SCU59" s="7"/>
      <c r="SCV59" s="9"/>
      <c r="SCW59" s="2"/>
      <c r="SCX59" s="9"/>
      <c r="SCY59" s="9"/>
      <c r="SCZ59" s="9"/>
      <c r="SDE59" s="10"/>
      <c r="SDF59" s="10"/>
      <c r="SDG59" s="10"/>
      <c r="SDH59" s="10"/>
      <c r="SDI59" s="10"/>
      <c r="SDJ59" s="10"/>
      <c r="SDK59" s="10"/>
      <c r="SDL59" s="10"/>
      <c r="SDM59" s="9"/>
      <c r="SDN59" s="3"/>
      <c r="SDO59" s="23"/>
      <c r="SDP59" s="24"/>
      <c r="SDQ59" s="23"/>
      <c r="SDR59" s="24"/>
      <c r="SDS59" s="23"/>
      <c r="SDU59" s="7"/>
      <c r="SDV59" s="9"/>
      <c r="SDW59" s="9"/>
      <c r="SDX59" s="7"/>
      <c r="SDY59" s="9"/>
      <c r="SDZ59" s="9"/>
      <c r="SEA59" s="7"/>
      <c r="SEB59" s="9"/>
      <c r="SEC59" s="2"/>
      <c r="SED59" s="9"/>
      <c r="SEE59" s="9"/>
      <c r="SEF59" s="9"/>
      <c r="SEK59" s="10"/>
      <c r="SEL59" s="10"/>
      <c r="SEM59" s="10"/>
      <c r="SEN59" s="10"/>
      <c r="SEO59" s="10"/>
      <c r="SEP59" s="10"/>
      <c r="SEQ59" s="10"/>
      <c r="SER59" s="10"/>
      <c r="SES59" s="9"/>
      <c r="SET59" s="3"/>
      <c r="SEU59" s="23"/>
      <c r="SEV59" s="24"/>
      <c r="SEW59" s="23"/>
      <c r="SEX59" s="24"/>
      <c r="SEY59" s="23"/>
      <c r="SFA59" s="7"/>
      <c r="SFB59" s="9"/>
      <c r="SFC59" s="9"/>
      <c r="SFD59" s="7"/>
      <c r="SFE59" s="9"/>
      <c r="SFF59" s="9"/>
      <c r="SFG59" s="7"/>
      <c r="SFH59" s="9"/>
      <c r="SFI59" s="2"/>
      <c r="SFJ59" s="9"/>
      <c r="SFK59" s="9"/>
      <c r="SFL59" s="9"/>
      <c r="SFQ59" s="10"/>
      <c r="SFR59" s="10"/>
      <c r="SFS59" s="10"/>
      <c r="SFT59" s="10"/>
      <c r="SFU59" s="10"/>
      <c r="SFV59" s="10"/>
      <c r="SFW59" s="10"/>
      <c r="SFX59" s="10"/>
      <c r="SFY59" s="9"/>
      <c r="SFZ59" s="3"/>
      <c r="SGA59" s="23"/>
      <c r="SGB59" s="24"/>
      <c r="SGC59" s="23"/>
      <c r="SGD59" s="24"/>
      <c r="SGE59" s="23"/>
      <c r="SGG59" s="7"/>
      <c r="SGH59" s="9"/>
      <c r="SGI59" s="9"/>
      <c r="SGJ59" s="7"/>
      <c r="SGK59" s="9"/>
      <c r="SGL59" s="9"/>
      <c r="SGM59" s="7"/>
      <c r="SGN59" s="9"/>
      <c r="SGO59" s="2"/>
      <c r="SGP59" s="9"/>
      <c r="SGQ59" s="9"/>
      <c r="SGR59" s="9"/>
      <c r="SGW59" s="10"/>
      <c r="SGX59" s="10"/>
      <c r="SGY59" s="10"/>
      <c r="SGZ59" s="10"/>
      <c r="SHA59" s="10"/>
      <c r="SHB59" s="10"/>
      <c r="SHC59" s="10"/>
      <c r="SHD59" s="10"/>
      <c r="SHE59" s="9"/>
      <c r="SHF59" s="3"/>
      <c r="SHG59" s="23"/>
      <c r="SHH59" s="24"/>
      <c r="SHI59" s="23"/>
      <c r="SHJ59" s="24"/>
      <c r="SHK59" s="23"/>
      <c r="SHM59" s="7"/>
      <c r="SHN59" s="9"/>
      <c r="SHO59" s="9"/>
      <c r="SHP59" s="7"/>
      <c r="SHQ59" s="9"/>
      <c r="SHR59" s="9"/>
      <c r="SHS59" s="7"/>
      <c r="SHT59" s="9"/>
      <c r="SHU59" s="2"/>
      <c r="SHV59" s="9"/>
      <c r="SHW59" s="9"/>
      <c r="SHX59" s="9"/>
      <c r="SIC59" s="10"/>
      <c r="SID59" s="10"/>
      <c r="SIE59" s="10"/>
      <c r="SIF59" s="10"/>
      <c r="SIG59" s="10"/>
      <c r="SIH59" s="10"/>
      <c r="SII59" s="10"/>
      <c r="SIJ59" s="10"/>
      <c r="SIK59" s="9"/>
      <c r="SIL59" s="3"/>
      <c r="SIM59" s="23"/>
      <c r="SIN59" s="24"/>
      <c r="SIO59" s="23"/>
      <c r="SIP59" s="24"/>
      <c r="SIQ59" s="23"/>
      <c r="SIS59" s="7"/>
      <c r="SIT59" s="9"/>
      <c r="SIU59" s="9"/>
      <c r="SIV59" s="7"/>
      <c r="SIW59" s="9"/>
      <c r="SIX59" s="9"/>
      <c r="SIY59" s="7"/>
      <c r="SIZ59" s="9"/>
      <c r="SJA59" s="2"/>
      <c r="SJB59" s="9"/>
      <c r="SJC59" s="9"/>
      <c r="SJD59" s="9"/>
      <c r="SJI59" s="10"/>
      <c r="SJJ59" s="10"/>
      <c r="SJK59" s="10"/>
      <c r="SJL59" s="10"/>
      <c r="SJM59" s="10"/>
      <c r="SJN59" s="10"/>
      <c r="SJO59" s="10"/>
      <c r="SJP59" s="10"/>
      <c r="SJQ59" s="9"/>
      <c r="SJR59" s="3"/>
      <c r="SJS59" s="23"/>
      <c r="SJT59" s="24"/>
      <c r="SJU59" s="23"/>
      <c r="SJV59" s="24"/>
      <c r="SJW59" s="23"/>
      <c r="SJY59" s="7"/>
      <c r="SJZ59" s="9"/>
      <c r="SKA59" s="9"/>
      <c r="SKB59" s="7"/>
      <c r="SKC59" s="9"/>
      <c r="SKD59" s="9"/>
      <c r="SKE59" s="7"/>
      <c r="SKF59" s="9"/>
      <c r="SKG59" s="2"/>
      <c r="SKH59" s="9"/>
      <c r="SKI59" s="9"/>
      <c r="SKJ59" s="9"/>
      <c r="SKO59" s="10"/>
      <c r="SKP59" s="10"/>
      <c r="SKQ59" s="10"/>
      <c r="SKR59" s="10"/>
      <c r="SKS59" s="10"/>
      <c r="SKT59" s="10"/>
      <c r="SKU59" s="10"/>
      <c r="SKV59" s="10"/>
      <c r="SKW59" s="9"/>
      <c r="SKX59" s="3"/>
      <c r="SKY59" s="23"/>
      <c r="SKZ59" s="24"/>
      <c r="SLA59" s="23"/>
      <c r="SLB59" s="24"/>
      <c r="SLC59" s="23"/>
      <c r="SLE59" s="7"/>
      <c r="SLF59" s="9"/>
      <c r="SLG59" s="9"/>
      <c r="SLH59" s="7"/>
      <c r="SLI59" s="9"/>
      <c r="SLJ59" s="9"/>
      <c r="SLK59" s="7"/>
      <c r="SLL59" s="9"/>
      <c r="SLM59" s="2"/>
      <c r="SLN59" s="9"/>
      <c r="SLO59" s="9"/>
      <c r="SLP59" s="9"/>
      <c r="SLU59" s="10"/>
      <c r="SLV59" s="10"/>
      <c r="SLW59" s="10"/>
      <c r="SLX59" s="10"/>
      <c r="SLY59" s="10"/>
      <c r="SLZ59" s="10"/>
      <c r="SMA59" s="10"/>
      <c r="SMB59" s="10"/>
      <c r="SMC59" s="9"/>
      <c r="SMD59" s="3"/>
      <c r="SME59" s="23"/>
      <c r="SMF59" s="24"/>
      <c r="SMG59" s="23"/>
      <c r="SMH59" s="24"/>
      <c r="SMI59" s="23"/>
      <c r="SMK59" s="7"/>
      <c r="SML59" s="9"/>
      <c r="SMM59" s="9"/>
      <c r="SMN59" s="7"/>
      <c r="SMO59" s="9"/>
      <c r="SMP59" s="9"/>
      <c r="SMQ59" s="7"/>
      <c r="SMR59" s="9"/>
      <c r="SMS59" s="2"/>
      <c r="SMT59" s="9"/>
      <c r="SMU59" s="9"/>
      <c r="SMV59" s="9"/>
      <c r="SNA59" s="10"/>
      <c r="SNB59" s="10"/>
      <c r="SNC59" s="10"/>
      <c r="SND59" s="10"/>
      <c r="SNE59" s="10"/>
      <c r="SNF59" s="10"/>
      <c r="SNG59" s="10"/>
      <c r="SNH59" s="10"/>
      <c r="SNI59" s="9"/>
      <c r="SNJ59" s="3"/>
      <c r="SNK59" s="23"/>
      <c r="SNL59" s="24"/>
      <c r="SNM59" s="23"/>
      <c r="SNN59" s="24"/>
      <c r="SNO59" s="23"/>
      <c r="SNQ59" s="7"/>
      <c r="SNR59" s="9"/>
      <c r="SNS59" s="9"/>
      <c r="SNT59" s="7"/>
      <c r="SNU59" s="9"/>
      <c r="SNV59" s="9"/>
      <c r="SNW59" s="7"/>
      <c r="SNX59" s="9"/>
      <c r="SNY59" s="2"/>
      <c r="SNZ59" s="9"/>
      <c r="SOA59" s="9"/>
      <c r="SOB59" s="9"/>
      <c r="SOG59" s="10"/>
      <c r="SOH59" s="10"/>
      <c r="SOI59" s="10"/>
      <c r="SOJ59" s="10"/>
      <c r="SOK59" s="10"/>
      <c r="SOL59" s="10"/>
      <c r="SOM59" s="10"/>
      <c r="SON59" s="10"/>
      <c r="SOO59" s="9"/>
      <c r="SOP59" s="3"/>
      <c r="SOQ59" s="23"/>
      <c r="SOR59" s="24"/>
      <c r="SOS59" s="23"/>
      <c r="SOT59" s="24"/>
      <c r="SOU59" s="23"/>
      <c r="SOW59" s="7"/>
      <c r="SOX59" s="9"/>
      <c r="SOY59" s="9"/>
      <c r="SOZ59" s="7"/>
      <c r="SPA59" s="9"/>
      <c r="SPB59" s="9"/>
      <c r="SPC59" s="7"/>
      <c r="SPD59" s="9"/>
      <c r="SPE59" s="2"/>
      <c r="SPF59" s="9"/>
      <c r="SPG59" s="9"/>
      <c r="SPH59" s="9"/>
      <c r="SPM59" s="10"/>
      <c r="SPN59" s="10"/>
      <c r="SPO59" s="10"/>
      <c r="SPP59" s="10"/>
      <c r="SPQ59" s="10"/>
      <c r="SPR59" s="10"/>
      <c r="SPS59" s="10"/>
      <c r="SPT59" s="10"/>
      <c r="SPU59" s="9"/>
      <c r="SPV59" s="3"/>
      <c r="SPW59" s="23"/>
      <c r="SPX59" s="24"/>
      <c r="SPY59" s="23"/>
      <c r="SPZ59" s="24"/>
      <c r="SQA59" s="23"/>
      <c r="SQC59" s="7"/>
      <c r="SQD59" s="9"/>
      <c r="SQE59" s="9"/>
      <c r="SQF59" s="7"/>
      <c r="SQG59" s="9"/>
      <c r="SQH59" s="9"/>
      <c r="SQI59" s="7"/>
      <c r="SQJ59" s="9"/>
      <c r="SQK59" s="2"/>
      <c r="SQL59" s="9"/>
      <c r="SQM59" s="9"/>
      <c r="SQN59" s="9"/>
      <c r="SQS59" s="10"/>
      <c r="SQT59" s="10"/>
      <c r="SQU59" s="10"/>
      <c r="SQV59" s="10"/>
      <c r="SQW59" s="10"/>
      <c r="SQX59" s="10"/>
      <c r="SQY59" s="10"/>
      <c r="SQZ59" s="10"/>
      <c r="SRA59" s="9"/>
      <c r="SRB59" s="3"/>
      <c r="SRC59" s="23"/>
      <c r="SRD59" s="24"/>
      <c r="SRE59" s="23"/>
      <c r="SRF59" s="24"/>
      <c r="SRG59" s="23"/>
      <c r="SRI59" s="7"/>
      <c r="SRJ59" s="9"/>
      <c r="SRK59" s="9"/>
      <c r="SRL59" s="7"/>
      <c r="SRM59" s="9"/>
      <c r="SRN59" s="9"/>
      <c r="SRO59" s="7"/>
      <c r="SRP59" s="9"/>
      <c r="SRQ59" s="2"/>
      <c r="SRR59" s="9"/>
      <c r="SRS59" s="9"/>
      <c r="SRT59" s="9"/>
      <c r="SRY59" s="10"/>
      <c r="SRZ59" s="10"/>
      <c r="SSA59" s="10"/>
      <c r="SSB59" s="10"/>
      <c r="SSC59" s="10"/>
      <c r="SSD59" s="10"/>
      <c r="SSE59" s="10"/>
      <c r="SSF59" s="10"/>
      <c r="SSG59" s="9"/>
      <c r="SSH59" s="3"/>
      <c r="SSI59" s="23"/>
      <c r="SSJ59" s="24"/>
      <c r="SSK59" s="23"/>
      <c r="SSL59" s="24"/>
      <c r="SSM59" s="23"/>
      <c r="SSO59" s="7"/>
      <c r="SSP59" s="9"/>
      <c r="SSQ59" s="9"/>
      <c r="SSR59" s="7"/>
      <c r="SSS59" s="9"/>
      <c r="SST59" s="9"/>
      <c r="SSU59" s="7"/>
      <c r="SSV59" s="9"/>
      <c r="SSW59" s="2"/>
      <c r="SSX59" s="9"/>
      <c r="SSY59" s="9"/>
      <c r="SSZ59" s="9"/>
      <c r="STE59" s="10"/>
      <c r="STF59" s="10"/>
      <c r="STG59" s="10"/>
      <c r="STH59" s="10"/>
      <c r="STI59" s="10"/>
      <c r="STJ59" s="10"/>
      <c r="STK59" s="10"/>
      <c r="STL59" s="10"/>
      <c r="STM59" s="9"/>
      <c r="STN59" s="3"/>
      <c r="STO59" s="23"/>
      <c r="STP59" s="24"/>
      <c r="STQ59" s="23"/>
      <c r="STR59" s="24"/>
      <c r="STS59" s="23"/>
      <c r="STU59" s="7"/>
      <c r="STV59" s="9"/>
      <c r="STW59" s="9"/>
      <c r="STX59" s="7"/>
      <c r="STY59" s="9"/>
      <c r="STZ59" s="9"/>
      <c r="SUA59" s="7"/>
      <c r="SUB59" s="9"/>
      <c r="SUC59" s="2"/>
      <c r="SUD59" s="9"/>
      <c r="SUE59" s="9"/>
      <c r="SUF59" s="9"/>
      <c r="SUK59" s="10"/>
      <c r="SUL59" s="10"/>
      <c r="SUM59" s="10"/>
      <c r="SUN59" s="10"/>
      <c r="SUO59" s="10"/>
      <c r="SUP59" s="10"/>
      <c r="SUQ59" s="10"/>
      <c r="SUR59" s="10"/>
      <c r="SUS59" s="9"/>
      <c r="SUT59" s="3"/>
      <c r="SUU59" s="23"/>
      <c r="SUV59" s="24"/>
      <c r="SUW59" s="23"/>
      <c r="SUX59" s="24"/>
      <c r="SUY59" s="23"/>
      <c r="SVA59" s="7"/>
      <c r="SVB59" s="9"/>
      <c r="SVC59" s="9"/>
      <c r="SVD59" s="7"/>
      <c r="SVE59" s="9"/>
      <c r="SVF59" s="9"/>
      <c r="SVG59" s="7"/>
      <c r="SVH59" s="9"/>
      <c r="SVI59" s="2"/>
      <c r="SVJ59" s="9"/>
      <c r="SVK59" s="9"/>
      <c r="SVL59" s="9"/>
      <c r="SVQ59" s="10"/>
      <c r="SVR59" s="10"/>
      <c r="SVS59" s="10"/>
      <c r="SVT59" s="10"/>
      <c r="SVU59" s="10"/>
      <c r="SVV59" s="10"/>
      <c r="SVW59" s="10"/>
      <c r="SVX59" s="10"/>
      <c r="SVY59" s="9"/>
      <c r="SVZ59" s="3"/>
      <c r="SWA59" s="23"/>
      <c r="SWB59" s="24"/>
      <c r="SWC59" s="23"/>
      <c r="SWD59" s="24"/>
      <c r="SWE59" s="23"/>
      <c r="SWG59" s="7"/>
      <c r="SWH59" s="9"/>
      <c r="SWI59" s="9"/>
      <c r="SWJ59" s="7"/>
      <c r="SWK59" s="9"/>
      <c r="SWL59" s="9"/>
      <c r="SWM59" s="7"/>
      <c r="SWN59" s="9"/>
      <c r="SWO59" s="2"/>
      <c r="SWP59" s="9"/>
      <c r="SWQ59" s="9"/>
      <c r="SWR59" s="9"/>
      <c r="SWW59" s="10"/>
      <c r="SWX59" s="10"/>
      <c r="SWY59" s="10"/>
      <c r="SWZ59" s="10"/>
      <c r="SXA59" s="10"/>
      <c r="SXB59" s="10"/>
      <c r="SXC59" s="10"/>
      <c r="SXD59" s="10"/>
      <c r="SXE59" s="9"/>
      <c r="SXF59" s="3"/>
      <c r="SXG59" s="23"/>
      <c r="SXH59" s="24"/>
      <c r="SXI59" s="23"/>
      <c r="SXJ59" s="24"/>
      <c r="SXK59" s="23"/>
      <c r="SXM59" s="7"/>
      <c r="SXN59" s="9"/>
      <c r="SXO59" s="9"/>
      <c r="SXP59" s="7"/>
      <c r="SXQ59" s="9"/>
      <c r="SXR59" s="9"/>
      <c r="SXS59" s="7"/>
      <c r="SXT59" s="9"/>
      <c r="SXU59" s="2"/>
      <c r="SXV59" s="9"/>
      <c r="SXW59" s="9"/>
      <c r="SXX59" s="9"/>
      <c r="SYC59" s="10"/>
      <c r="SYD59" s="10"/>
      <c r="SYE59" s="10"/>
      <c r="SYF59" s="10"/>
      <c r="SYG59" s="10"/>
      <c r="SYH59" s="10"/>
      <c r="SYI59" s="10"/>
      <c r="SYJ59" s="10"/>
      <c r="SYK59" s="9"/>
      <c r="SYL59" s="3"/>
      <c r="SYM59" s="23"/>
      <c r="SYN59" s="24"/>
      <c r="SYO59" s="23"/>
      <c r="SYP59" s="24"/>
      <c r="SYQ59" s="23"/>
      <c r="SYS59" s="7"/>
      <c r="SYT59" s="9"/>
      <c r="SYU59" s="9"/>
      <c r="SYV59" s="7"/>
      <c r="SYW59" s="9"/>
      <c r="SYX59" s="9"/>
      <c r="SYY59" s="7"/>
      <c r="SYZ59" s="9"/>
      <c r="SZA59" s="2"/>
      <c r="SZB59" s="9"/>
      <c r="SZC59" s="9"/>
      <c r="SZD59" s="9"/>
      <c r="SZI59" s="10"/>
      <c r="SZJ59" s="10"/>
      <c r="SZK59" s="10"/>
      <c r="SZL59" s="10"/>
      <c r="SZM59" s="10"/>
      <c r="SZN59" s="10"/>
      <c r="SZO59" s="10"/>
      <c r="SZP59" s="10"/>
      <c r="SZQ59" s="9"/>
      <c r="SZR59" s="3"/>
      <c r="SZS59" s="23"/>
      <c r="SZT59" s="24"/>
      <c r="SZU59" s="23"/>
      <c r="SZV59" s="24"/>
      <c r="SZW59" s="23"/>
      <c r="SZY59" s="7"/>
      <c r="SZZ59" s="9"/>
      <c r="TAA59" s="9"/>
      <c r="TAB59" s="7"/>
      <c r="TAC59" s="9"/>
      <c r="TAD59" s="9"/>
      <c r="TAE59" s="7"/>
      <c r="TAF59" s="9"/>
      <c r="TAG59" s="2"/>
      <c r="TAH59" s="9"/>
      <c r="TAI59" s="9"/>
      <c r="TAJ59" s="9"/>
      <c r="TAO59" s="10"/>
      <c r="TAP59" s="10"/>
      <c r="TAQ59" s="10"/>
      <c r="TAR59" s="10"/>
      <c r="TAS59" s="10"/>
      <c r="TAT59" s="10"/>
      <c r="TAU59" s="10"/>
      <c r="TAV59" s="10"/>
      <c r="TAW59" s="9"/>
      <c r="TAX59" s="3"/>
      <c r="TAY59" s="23"/>
      <c r="TAZ59" s="24"/>
      <c r="TBA59" s="23"/>
      <c r="TBB59" s="24"/>
      <c r="TBC59" s="23"/>
      <c r="TBE59" s="7"/>
      <c r="TBF59" s="9"/>
      <c r="TBG59" s="9"/>
      <c r="TBH59" s="7"/>
      <c r="TBI59" s="9"/>
      <c r="TBJ59" s="9"/>
      <c r="TBK59" s="7"/>
      <c r="TBL59" s="9"/>
      <c r="TBM59" s="2"/>
      <c r="TBN59" s="9"/>
      <c r="TBO59" s="9"/>
      <c r="TBP59" s="9"/>
      <c r="TBU59" s="10"/>
      <c r="TBV59" s="10"/>
      <c r="TBW59" s="10"/>
      <c r="TBX59" s="10"/>
      <c r="TBY59" s="10"/>
      <c r="TBZ59" s="10"/>
      <c r="TCA59" s="10"/>
      <c r="TCB59" s="10"/>
      <c r="TCC59" s="9"/>
      <c r="TCD59" s="3"/>
      <c r="TCE59" s="23"/>
      <c r="TCF59" s="24"/>
      <c r="TCG59" s="23"/>
      <c r="TCH59" s="24"/>
      <c r="TCI59" s="23"/>
      <c r="TCK59" s="7"/>
      <c r="TCL59" s="9"/>
      <c r="TCM59" s="9"/>
      <c r="TCN59" s="7"/>
      <c r="TCO59" s="9"/>
      <c r="TCP59" s="9"/>
      <c r="TCQ59" s="7"/>
      <c r="TCR59" s="9"/>
      <c r="TCS59" s="2"/>
      <c r="TCT59" s="9"/>
      <c r="TCU59" s="9"/>
      <c r="TCV59" s="9"/>
      <c r="TDA59" s="10"/>
      <c r="TDB59" s="10"/>
      <c r="TDC59" s="10"/>
      <c r="TDD59" s="10"/>
      <c r="TDE59" s="10"/>
      <c r="TDF59" s="10"/>
      <c r="TDG59" s="10"/>
      <c r="TDH59" s="10"/>
      <c r="TDI59" s="9"/>
      <c r="TDJ59" s="3"/>
      <c r="TDK59" s="23"/>
      <c r="TDL59" s="24"/>
      <c r="TDM59" s="23"/>
      <c r="TDN59" s="24"/>
      <c r="TDO59" s="23"/>
      <c r="TDQ59" s="7"/>
      <c r="TDR59" s="9"/>
      <c r="TDS59" s="9"/>
      <c r="TDT59" s="7"/>
      <c r="TDU59" s="9"/>
      <c r="TDV59" s="9"/>
      <c r="TDW59" s="7"/>
      <c r="TDX59" s="9"/>
      <c r="TDY59" s="2"/>
      <c r="TDZ59" s="9"/>
      <c r="TEA59" s="9"/>
      <c r="TEB59" s="9"/>
      <c r="TEG59" s="10"/>
      <c r="TEH59" s="10"/>
      <c r="TEI59" s="10"/>
      <c r="TEJ59" s="10"/>
      <c r="TEK59" s="10"/>
      <c r="TEL59" s="10"/>
      <c r="TEM59" s="10"/>
      <c r="TEN59" s="10"/>
      <c r="TEO59" s="9"/>
      <c r="TEP59" s="3"/>
      <c r="TEQ59" s="23"/>
      <c r="TER59" s="24"/>
      <c r="TES59" s="23"/>
      <c r="TET59" s="24"/>
      <c r="TEU59" s="23"/>
      <c r="TEW59" s="7"/>
      <c r="TEX59" s="9"/>
      <c r="TEY59" s="9"/>
      <c r="TEZ59" s="7"/>
      <c r="TFA59" s="9"/>
      <c r="TFB59" s="9"/>
      <c r="TFC59" s="7"/>
      <c r="TFD59" s="9"/>
      <c r="TFE59" s="2"/>
      <c r="TFF59" s="9"/>
      <c r="TFG59" s="9"/>
      <c r="TFH59" s="9"/>
      <c r="TFM59" s="10"/>
      <c r="TFN59" s="10"/>
      <c r="TFO59" s="10"/>
      <c r="TFP59" s="10"/>
      <c r="TFQ59" s="10"/>
      <c r="TFR59" s="10"/>
      <c r="TFS59" s="10"/>
      <c r="TFT59" s="10"/>
      <c r="TFU59" s="9"/>
      <c r="TFV59" s="3"/>
      <c r="TFW59" s="23"/>
      <c r="TFX59" s="24"/>
      <c r="TFY59" s="23"/>
      <c r="TFZ59" s="24"/>
      <c r="TGA59" s="23"/>
      <c r="TGC59" s="7"/>
      <c r="TGD59" s="9"/>
      <c r="TGE59" s="9"/>
      <c r="TGF59" s="7"/>
      <c r="TGG59" s="9"/>
      <c r="TGH59" s="9"/>
      <c r="TGI59" s="7"/>
      <c r="TGJ59" s="9"/>
      <c r="TGK59" s="2"/>
      <c r="TGL59" s="9"/>
      <c r="TGM59" s="9"/>
      <c r="TGN59" s="9"/>
      <c r="TGS59" s="10"/>
      <c r="TGT59" s="10"/>
      <c r="TGU59" s="10"/>
      <c r="TGV59" s="10"/>
      <c r="TGW59" s="10"/>
      <c r="TGX59" s="10"/>
      <c r="TGY59" s="10"/>
      <c r="TGZ59" s="10"/>
      <c r="THA59" s="9"/>
      <c r="THB59" s="3"/>
      <c r="THC59" s="23"/>
      <c r="THD59" s="24"/>
      <c r="THE59" s="23"/>
      <c r="THF59" s="24"/>
      <c r="THG59" s="23"/>
      <c r="THI59" s="7"/>
      <c r="THJ59" s="9"/>
      <c r="THK59" s="9"/>
      <c r="THL59" s="7"/>
      <c r="THM59" s="9"/>
      <c r="THN59" s="9"/>
      <c r="THO59" s="7"/>
      <c r="THP59" s="9"/>
      <c r="THQ59" s="2"/>
      <c r="THR59" s="9"/>
      <c r="THS59" s="9"/>
      <c r="THT59" s="9"/>
      <c r="THY59" s="10"/>
      <c r="THZ59" s="10"/>
      <c r="TIA59" s="10"/>
      <c r="TIB59" s="10"/>
      <c r="TIC59" s="10"/>
      <c r="TID59" s="10"/>
      <c r="TIE59" s="10"/>
      <c r="TIF59" s="10"/>
      <c r="TIG59" s="9"/>
      <c r="TIH59" s="3"/>
      <c r="TII59" s="23"/>
      <c r="TIJ59" s="24"/>
      <c r="TIK59" s="23"/>
      <c r="TIL59" s="24"/>
      <c r="TIM59" s="23"/>
      <c r="TIO59" s="7"/>
      <c r="TIP59" s="9"/>
      <c r="TIQ59" s="9"/>
      <c r="TIR59" s="7"/>
      <c r="TIS59" s="9"/>
      <c r="TIT59" s="9"/>
      <c r="TIU59" s="7"/>
      <c r="TIV59" s="9"/>
      <c r="TIW59" s="2"/>
      <c r="TIX59" s="9"/>
      <c r="TIY59" s="9"/>
      <c r="TIZ59" s="9"/>
      <c r="TJE59" s="10"/>
      <c r="TJF59" s="10"/>
      <c r="TJG59" s="10"/>
      <c r="TJH59" s="10"/>
      <c r="TJI59" s="10"/>
      <c r="TJJ59" s="10"/>
      <c r="TJK59" s="10"/>
      <c r="TJL59" s="10"/>
      <c r="TJM59" s="9"/>
      <c r="TJN59" s="3"/>
      <c r="TJO59" s="23"/>
      <c r="TJP59" s="24"/>
      <c r="TJQ59" s="23"/>
      <c r="TJR59" s="24"/>
      <c r="TJS59" s="23"/>
      <c r="TJU59" s="7"/>
      <c r="TJV59" s="9"/>
      <c r="TJW59" s="9"/>
      <c r="TJX59" s="7"/>
      <c r="TJY59" s="9"/>
      <c r="TJZ59" s="9"/>
      <c r="TKA59" s="7"/>
      <c r="TKB59" s="9"/>
      <c r="TKC59" s="2"/>
      <c r="TKD59" s="9"/>
      <c r="TKE59" s="9"/>
      <c r="TKF59" s="9"/>
      <c r="TKK59" s="10"/>
      <c r="TKL59" s="10"/>
      <c r="TKM59" s="10"/>
      <c r="TKN59" s="10"/>
      <c r="TKO59" s="10"/>
      <c r="TKP59" s="10"/>
      <c r="TKQ59" s="10"/>
      <c r="TKR59" s="10"/>
      <c r="TKS59" s="9"/>
      <c r="TKT59" s="3"/>
      <c r="TKU59" s="23"/>
      <c r="TKV59" s="24"/>
      <c r="TKW59" s="23"/>
      <c r="TKX59" s="24"/>
      <c r="TKY59" s="23"/>
      <c r="TLA59" s="7"/>
      <c r="TLB59" s="9"/>
      <c r="TLC59" s="9"/>
      <c r="TLD59" s="7"/>
      <c r="TLE59" s="9"/>
      <c r="TLF59" s="9"/>
      <c r="TLG59" s="7"/>
      <c r="TLH59" s="9"/>
      <c r="TLI59" s="2"/>
      <c r="TLJ59" s="9"/>
      <c r="TLK59" s="9"/>
      <c r="TLL59" s="9"/>
      <c r="TLQ59" s="10"/>
      <c r="TLR59" s="10"/>
      <c r="TLS59" s="10"/>
      <c r="TLT59" s="10"/>
      <c r="TLU59" s="10"/>
      <c r="TLV59" s="10"/>
      <c r="TLW59" s="10"/>
      <c r="TLX59" s="10"/>
      <c r="TLY59" s="9"/>
      <c r="TLZ59" s="3"/>
      <c r="TMA59" s="23"/>
      <c r="TMB59" s="24"/>
      <c r="TMC59" s="23"/>
      <c r="TMD59" s="24"/>
      <c r="TME59" s="23"/>
      <c r="TMG59" s="7"/>
      <c r="TMH59" s="9"/>
      <c r="TMI59" s="9"/>
      <c r="TMJ59" s="7"/>
      <c r="TMK59" s="9"/>
      <c r="TML59" s="9"/>
      <c r="TMM59" s="7"/>
      <c r="TMN59" s="9"/>
      <c r="TMO59" s="2"/>
      <c r="TMP59" s="9"/>
      <c r="TMQ59" s="9"/>
      <c r="TMR59" s="9"/>
      <c r="TMW59" s="10"/>
      <c r="TMX59" s="10"/>
      <c r="TMY59" s="10"/>
      <c r="TMZ59" s="10"/>
      <c r="TNA59" s="10"/>
      <c r="TNB59" s="10"/>
      <c r="TNC59" s="10"/>
      <c r="TND59" s="10"/>
      <c r="TNE59" s="9"/>
      <c r="TNF59" s="3"/>
      <c r="TNG59" s="23"/>
      <c r="TNH59" s="24"/>
      <c r="TNI59" s="23"/>
      <c r="TNJ59" s="24"/>
      <c r="TNK59" s="23"/>
      <c r="TNM59" s="7"/>
      <c r="TNN59" s="9"/>
      <c r="TNO59" s="9"/>
      <c r="TNP59" s="7"/>
      <c r="TNQ59" s="9"/>
      <c r="TNR59" s="9"/>
      <c r="TNS59" s="7"/>
      <c r="TNT59" s="9"/>
      <c r="TNU59" s="2"/>
      <c r="TNV59" s="9"/>
      <c r="TNW59" s="9"/>
      <c r="TNX59" s="9"/>
      <c r="TOC59" s="10"/>
      <c r="TOD59" s="10"/>
      <c r="TOE59" s="10"/>
      <c r="TOF59" s="10"/>
      <c r="TOG59" s="10"/>
      <c r="TOH59" s="10"/>
      <c r="TOI59" s="10"/>
      <c r="TOJ59" s="10"/>
      <c r="TOK59" s="9"/>
      <c r="TOL59" s="3"/>
      <c r="TOM59" s="23"/>
      <c r="TON59" s="24"/>
      <c r="TOO59" s="23"/>
      <c r="TOP59" s="24"/>
      <c r="TOQ59" s="23"/>
      <c r="TOS59" s="7"/>
      <c r="TOT59" s="9"/>
      <c r="TOU59" s="9"/>
      <c r="TOV59" s="7"/>
      <c r="TOW59" s="9"/>
      <c r="TOX59" s="9"/>
      <c r="TOY59" s="7"/>
      <c r="TOZ59" s="9"/>
      <c r="TPA59" s="2"/>
      <c r="TPB59" s="9"/>
      <c r="TPC59" s="9"/>
      <c r="TPD59" s="9"/>
      <c r="TPI59" s="10"/>
      <c r="TPJ59" s="10"/>
      <c r="TPK59" s="10"/>
      <c r="TPL59" s="10"/>
      <c r="TPM59" s="10"/>
      <c r="TPN59" s="10"/>
      <c r="TPO59" s="10"/>
      <c r="TPP59" s="10"/>
      <c r="TPQ59" s="9"/>
      <c r="TPR59" s="3"/>
      <c r="TPS59" s="23"/>
      <c r="TPT59" s="24"/>
      <c r="TPU59" s="23"/>
      <c r="TPV59" s="24"/>
      <c r="TPW59" s="23"/>
      <c r="TPY59" s="7"/>
      <c r="TPZ59" s="9"/>
      <c r="TQA59" s="9"/>
      <c r="TQB59" s="7"/>
      <c r="TQC59" s="9"/>
      <c r="TQD59" s="9"/>
      <c r="TQE59" s="7"/>
      <c r="TQF59" s="9"/>
      <c r="TQG59" s="2"/>
      <c r="TQH59" s="9"/>
      <c r="TQI59" s="9"/>
      <c r="TQJ59" s="9"/>
      <c r="TQO59" s="10"/>
      <c r="TQP59" s="10"/>
      <c r="TQQ59" s="10"/>
      <c r="TQR59" s="10"/>
      <c r="TQS59" s="10"/>
      <c r="TQT59" s="10"/>
      <c r="TQU59" s="10"/>
      <c r="TQV59" s="10"/>
      <c r="TQW59" s="9"/>
      <c r="TQX59" s="3"/>
      <c r="TQY59" s="23"/>
      <c r="TQZ59" s="24"/>
      <c r="TRA59" s="23"/>
      <c r="TRB59" s="24"/>
      <c r="TRC59" s="23"/>
      <c r="TRE59" s="7"/>
      <c r="TRF59" s="9"/>
      <c r="TRG59" s="9"/>
      <c r="TRH59" s="7"/>
      <c r="TRI59" s="9"/>
      <c r="TRJ59" s="9"/>
      <c r="TRK59" s="7"/>
      <c r="TRL59" s="9"/>
      <c r="TRM59" s="2"/>
      <c r="TRN59" s="9"/>
      <c r="TRO59" s="9"/>
      <c r="TRP59" s="9"/>
      <c r="TRU59" s="10"/>
      <c r="TRV59" s="10"/>
      <c r="TRW59" s="10"/>
      <c r="TRX59" s="10"/>
      <c r="TRY59" s="10"/>
      <c r="TRZ59" s="10"/>
      <c r="TSA59" s="10"/>
      <c r="TSB59" s="10"/>
      <c r="TSC59" s="9"/>
      <c r="TSD59" s="3"/>
      <c r="TSE59" s="23"/>
      <c r="TSF59" s="24"/>
      <c r="TSG59" s="23"/>
      <c r="TSH59" s="24"/>
      <c r="TSI59" s="23"/>
      <c r="TSK59" s="7"/>
      <c r="TSL59" s="9"/>
      <c r="TSM59" s="9"/>
      <c r="TSN59" s="7"/>
      <c r="TSO59" s="9"/>
      <c r="TSP59" s="9"/>
      <c r="TSQ59" s="7"/>
      <c r="TSR59" s="9"/>
      <c r="TSS59" s="2"/>
      <c r="TST59" s="9"/>
      <c r="TSU59" s="9"/>
      <c r="TSV59" s="9"/>
      <c r="TTA59" s="10"/>
      <c r="TTB59" s="10"/>
      <c r="TTC59" s="10"/>
      <c r="TTD59" s="10"/>
      <c r="TTE59" s="10"/>
      <c r="TTF59" s="10"/>
      <c r="TTG59" s="10"/>
      <c r="TTH59" s="10"/>
      <c r="TTI59" s="9"/>
      <c r="TTJ59" s="3"/>
      <c r="TTK59" s="23"/>
      <c r="TTL59" s="24"/>
      <c r="TTM59" s="23"/>
      <c r="TTN59" s="24"/>
      <c r="TTO59" s="23"/>
      <c r="TTQ59" s="7"/>
      <c r="TTR59" s="9"/>
      <c r="TTS59" s="9"/>
      <c r="TTT59" s="7"/>
      <c r="TTU59" s="9"/>
      <c r="TTV59" s="9"/>
      <c r="TTW59" s="7"/>
      <c r="TTX59" s="9"/>
      <c r="TTY59" s="2"/>
      <c r="TTZ59" s="9"/>
      <c r="TUA59" s="9"/>
      <c r="TUB59" s="9"/>
      <c r="TUG59" s="10"/>
      <c r="TUH59" s="10"/>
      <c r="TUI59" s="10"/>
      <c r="TUJ59" s="10"/>
      <c r="TUK59" s="10"/>
      <c r="TUL59" s="10"/>
      <c r="TUM59" s="10"/>
      <c r="TUN59" s="10"/>
      <c r="TUO59" s="9"/>
      <c r="TUP59" s="3"/>
      <c r="TUQ59" s="23"/>
      <c r="TUR59" s="24"/>
      <c r="TUS59" s="23"/>
      <c r="TUT59" s="24"/>
      <c r="TUU59" s="23"/>
      <c r="TUW59" s="7"/>
      <c r="TUX59" s="9"/>
      <c r="TUY59" s="9"/>
      <c r="TUZ59" s="7"/>
      <c r="TVA59" s="9"/>
      <c r="TVB59" s="9"/>
      <c r="TVC59" s="7"/>
      <c r="TVD59" s="9"/>
      <c r="TVE59" s="2"/>
      <c r="TVF59" s="9"/>
      <c r="TVG59" s="9"/>
      <c r="TVH59" s="9"/>
      <c r="TVM59" s="10"/>
      <c r="TVN59" s="10"/>
      <c r="TVO59" s="10"/>
      <c r="TVP59" s="10"/>
      <c r="TVQ59" s="10"/>
      <c r="TVR59" s="10"/>
      <c r="TVS59" s="10"/>
      <c r="TVT59" s="10"/>
      <c r="TVU59" s="9"/>
      <c r="TVV59" s="3"/>
      <c r="TVW59" s="23"/>
      <c r="TVX59" s="24"/>
      <c r="TVY59" s="23"/>
      <c r="TVZ59" s="24"/>
      <c r="TWA59" s="23"/>
      <c r="TWC59" s="7"/>
      <c r="TWD59" s="9"/>
      <c r="TWE59" s="9"/>
      <c r="TWF59" s="7"/>
      <c r="TWG59" s="9"/>
      <c r="TWH59" s="9"/>
      <c r="TWI59" s="7"/>
      <c r="TWJ59" s="9"/>
      <c r="TWK59" s="2"/>
      <c r="TWL59" s="9"/>
      <c r="TWM59" s="9"/>
      <c r="TWN59" s="9"/>
      <c r="TWS59" s="10"/>
      <c r="TWT59" s="10"/>
      <c r="TWU59" s="10"/>
      <c r="TWV59" s="10"/>
      <c r="TWW59" s="10"/>
      <c r="TWX59" s="10"/>
      <c r="TWY59" s="10"/>
      <c r="TWZ59" s="10"/>
      <c r="TXA59" s="9"/>
      <c r="TXB59" s="3"/>
      <c r="TXC59" s="23"/>
      <c r="TXD59" s="24"/>
      <c r="TXE59" s="23"/>
      <c r="TXF59" s="24"/>
      <c r="TXG59" s="23"/>
      <c r="TXI59" s="7"/>
      <c r="TXJ59" s="9"/>
      <c r="TXK59" s="9"/>
      <c r="TXL59" s="7"/>
      <c r="TXM59" s="9"/>
      <c r="TXN59" s="9"/>
      <c r="TXO59" s="7"/>
      <c r="TXP59" s="9"/>
      <c r="TXQ59" s="2"/>
      <c r="TXR59" s="9"/>
      <c r="TXS59" s="9"/>
      <c r="TXT59" s="9"/>
      <c r="TXY59" s="10"/>
      <c r="TXZ59" s="10"/>
      <c r="TYA59" s="10"/>
      <c r="TYB59" s="10"/>
      <c r="TYC59" s="10"/>
      <c r="TYD59" s="10"/>
      <c r="TYE59" s="10"/>
      <c r="TYF59" s="10"/>
      <c r="TYG59" s="9"/>
      <c r="TYH59" s="3"/>
      <c r="TYI59" s="23"/>
      <c r="TYJ59" s="24"/>
      <c r="TYK59" s="23"/>
      <c r="TYL59" s="24"/>
      <c r="TYM59" s="23"/>
      <c r="TYO59" s="7"/>
      <c r="TYP59" s="9"/>
      <c r="TYQ59" s="9"/>
      <c r="TYR59" s="7"/>
      <c r="TYS59" s="9"/>
      <c r="TYT59" s="9"/>
      <c r="TYU59" s="7"/>
      <c r="TYV59" s="9"/>
      <c r="TYW59" s="2"/>
      <c r="TYX59" s="9"/>
      <c r="TYY59" s="9"/>
      <c r="TYZ59" s="9"/>
      <c r="TZE59" s="10"/>
      <c r="TZF59" s="10"/>
      <c r="TZG59" s="10"/>
      <c r="TZH59" s="10"/>
      <c r="TZI59" s="10"/>
      <c r="TZJ59" s="10"/>
      <c r="TZK59" s="10"/>
      <c r="TZL59" s="10"/>
      <c r="TZM59" s="9"/>
      <c r="TZN59" s="3"/>
      <c r="TZO59" s="23"/>
      <c r="TZP59" s="24"/>
      <c r="TZQ59" s="23"/>
      <c r="TZR59" s="24"/>
      <c r="TZS59" s="23"/>
      <c r="TZU59" s="7"/>
      <c r="TZV59" s="9"/>
      <c r="TZW59" s="9"/>
      <c r="TZX59" s="7"/>
      <c r="TZY59" s="9"/>
      <c r="TZZ59" s="9"/>
      <c r="UAA59" s="7"/>
      <c r="UAB59" s="9"/>
      <c r="UAC59" s="2"/>
      <c r="UAD59" s="9"/>
      <c r="UAE59" s="9"/>
      <c r="UAF59" s="9"/>
      <c r="UAK59" s="10"/>
      <c r="UAL59" s="10"/>
      <c r="UAM59" s="10"/>
      <c r="UAN59" s="10"/>
      <c r="UAO59" s="10"/>
      <c r="UAP59" s="10"/>
      <c r="UAQ59" s="10"/>
      <c r="UAR59" s="10"/>
      <c r="UAS59" s="9"/>
      <c r="UAT59" s="3"/>
      <c r="UAU59" s="23"/>
      <c r="UAV59" s="24"/>
      <c r="UAW59" s="23"/>
      <c r="UAX59" s="24"/>
      <c r="UAY59" s="23"/>
      <c r="UBA59" s="7"/>
      <c r="UBB59" s="9"/>
      <c r="UBC59" s="9"/>
      <c r="UBD59" s="7"/>
      <c r="UBE59" s="9"/>
      <c r="UBF59" s="9"/>
      <c r="UBG59" s="7"/>
      <c r="UBH59" s="9"/>
      <c r="UBI59" s="2"/>
      <c r="UBJ59" s="9"/>
      <c r="UBK59" s="9"/>
      <c r="UBL59" s="9"/>
      <c r="UBQ59" s="10"/>
      <c r="UBR59" s="10"/>
      <c r="UBS59" s="10"/>
      <c r="UBT59" s="10"/>
      <c r="UBU59" s="10"/>
      <c r="UBV59" s="10"/>
      <c r="UBW59" s="10"/>
      <c r="UBX59" s="10"/>
      <c r="UBY59" s="9"/>
      <c r="UBZ59" s="3"/>
      <c r="UCA59" s="23"/>
      <c r="UCB59" s="24"/>
      <c r="UCC59" s="23"/>
      <c r="UCD59" s="24"/>
      <c r="UCE59" s="23"/>
      <c r="UCG59" s="7"/>
      <c r="UCH59" s="9"/>
      <c r="UCI59" s="9"/>
      <c r="UCJ59" s="7"/>
      <c r="UCK59" s="9"/>
      <c r="UCL59" s="9"/>
      <c r="UCM59" s="7"/>
      <c r="UCN59" s="9"/>
      <c r="UCO59" s="2"/>
      <c r="UCP59" s="9"/>
      <c r="UCQ59" s="9"/>
      <c r="UCR59" s="9"/>
      <c r="UCW59" s="10"/>
      <c r="UCX59" s="10"/>
      <c r="UCY59" s="10"/>
      <c r="UCZ59" s="10"/>
      <c r="UDA59" s="10"/>
      <c r="UDB59" s="10"/>
      <c r="UDC59" s="10"/>
      <c r="UDD59" s="10"/>
      <c r="UDE59" s="9"/>
      <c r="UDF59" s="3"/>
      <c r="UDG59" s="23"/>
      <c r="UDH59" s="24"/>
      <c r="UDI59" s="23"/>
      <c r="UDJ59" s="24"/>
      <c r="UDK59" s="23"/>
      <c r="UDM59" s="7"/>
      <c r="UDN59" s="9"/>
      <c r="UDO59" s="9"/>
      <c r="UDP59" s="7"/>
      <c r="UDQ59" s="9"/>
      <c r="UDR59" s="9"/>
      <c r="UDS59" s="7"/>
      <c r="UDT59" s="9"/>
      <c r="UDU59" s="2"/>
      <c r="UDV59" s="9"/>
      <c r="UDW59" s="9"/>
      <c r="UDX59" s="9"/>
      <c r="UEC59" s="10"/>
      <c r="UED59" s="10"/>
      <c r="UEE59" s="10"/>
      <c r="UEF59" s="10"/>
      <c r="UEG59" s="10"/>
      <c r="UEH59" s="10"/>
      <c r="UEI59" s="10"/>
      <c r="UEJ59" s="10"/>
      <c r="UEK59" s="9"/>
      <c r="UEL59" s="3"/>
      <c r="UEM59" s="23"/>
      <c r="UEN59" s="24"/>
      <c r="UEO59" s="23"/>
      <c r="UEP59" s="24"/>
      <c r="UEQ59" s="23"/>
      <c r="UES59" s="7"/>
      <c r="UET59" s="9"/>
      <c r="UEU59" s="9"/>
      <c r="UEV59" s="7"/>
      <c r="UEW59" s="9"/>
      <c r="UEX59" s="9"/>
      <c r="UEY59" s="7"/>
      <c r="UEZ59" s="9"/>
      <c r="UFA59" s="2"/>
      <c r="UFB59" s="9"/>
      <c r="UFC59" s="9"/>
      <c r="UFD59" s="9"/>
      <c r="UFI59" s="10"/>
      <c r="UFJ59" s="10"/>
      <c r="UFK59" s="10"/>
      <c r="UFL59" s="10"/>
      <c r="UFM59" s="10"/>
      <c r="UFN59" s="10"/>
      <c r="UFO59" s="10"/>
      <c r="UFP59" s="10"/>
      <c r="UFQ59" s="9"/>
      <c r="UFR59" s="3"/>
      <c r="UFS59" s="23"/>
      <c r="UFT59" s="24"/>
      <c r="UFU59" s="23"/>
      <c r="UFV59" s="24"/>
      <c r="UFW59" s="23"/>
      <c r="UFY59" s="7"/>
      <c r="UFZ59" s="9"/>
      <c r="UGA59" s="9"/>
      <c r="UGB59" s="7"/>
      <c r="UGC59" s="9"/>
      <c r="UGD59" s="9"/>
      <c r="UGE59" s="7"/>
      <c r="UGF59" s="9"/>
      <c r="UGG59" s="2"/>
      <c r="UGH59" s="9"/>
      <c r="UGI59" s="9"/>
      <c r="UGJ59" s="9"/>
      <c r="UGO59" s="10"/>
      <c r="UGP59" s="10"/>
      <c r="UGQ59" s="10"/>
      <c r="UGR59" s="10"/>
      <c r="UGS59" s="10"/>
      <c r="UGT59" s="10"/>
      <c r="UGU59" s="10"/>
      <c r="UGV59" s="10"/>
      <c r="UGW59" s="9"/>
      <c r="UGX59" s="3"/>
      <c r="UGY59" s="23"/>
      <c r="UGZ59" s="24"/>
      <c r="UHA59" s="23"/>
      <c r="UHB59" s="24"/>
      <c r="UHC59" s="23"/>
      <c r="UHE59" s="7"/>
      <c r="UHF59" s="9"/>
      <c r="UHG59" s="9"/>
      <c r="UHH59" s="7"/>
      <c r="UHI59" s="9"/>
      <c r="UHJ59" s="9"/>
      <c r="UHK59" s="7"/>
      <c r="UHL59" s="9"/>
      <c r="UHM59" s="2"/>
      <c r="UHN59" s="9"/>
      <c r="UHO59" s="9"/>
      <c r="UHP59" s="9"/>
      <c r="UHU59" s="10"/>
      <c r="UHV59" s="10"/>
      <c r="UHW59" s="10"/>
      <c r="UHX59" s="10"/>
      <c r="UHY59" s="10"/>
      <c r="UHZ59" s="10"/>
      <c r="UIA59" s="10"/>
      <c r="UIB59" s="10"/>
      <c r="UIC59" s="9"/>
      <c r="UID59" s="3"/>
      <c r="UIE59" s="23"/>
      <c r="UIF59" s="24"/>
      <c r="UIG59" s="23"/>
      <c r="UIH59" s="24"/>
      <c r="UII59" s="23"/>
      <c r="UIK59" s="7"/>
      <c r="UIL59" s="9"/>
      <c r="UIM59" s="9"/>
      <c r="UIN59" s="7"/>
      <c r="UIO59" s="9"/>
      <c r="UIP59" s="9"/>
      <c r="UIQ59" s="7"/>
      <c r="UIR59" s="9"/>
      <c r="UIS59" s="2"/>
      <c r="UIT59" s="9"/>
      <c r="UIU59" s="9"/>
      <c r="UIV59" s="9"/>
      <c r="UJA59" s="10"/>
      <c r="UJB59" s="10"/>
      <c r="UJC59" s="10"/>
      <c r="UJD59" s="10"/>
      <c r="UJE59" s="10"/>
      <c r="UJF59" s="10"/>
      <c r="UJG59" s="10"/>
      <c r="UJH59" s="10"/>
      <c r="UJI59" s="9"/>
      <c r="UJJ59" s="3"/>
      <c r="UJK59" s="23"/>
      <c r="UJL59" s="24"/>
      <c r="UJM59" s="23"/>
      <c r="UJN59" s="24"/>
      <c r="UJO59" s="23"/>
      <c r="UJQ59" s="7"/>
      <c r="UJR59" s="9"/>
      <c r="UJS59" s="9"/>
      <c r="UJT59" s="7"/>
      <c r="UJU59" s="9"/>
      <c r="UJV59" s="9"/>
      <c r="UJW59" s="7"/>
      <c r="UJX59" s="9"/>
      <c r="UJY59" s="2"/>
      <c r="UJZ59" s="9"/>
      <c r="UKA59" s="9"/>
      <c r="UKB59" s="9"/>
      <c r="UKG59" s="10"/>
      <c r="UKH59" s="10"/>
      <c r="UKI59" s="10"/>
      <c r="UKJ59" s="10"/>
      <c r="UKK59" s="10"/>
      <c r="UKL59" s="10"/>
      <c r="UKM59" s="10"/>
      <c r="UKN59" s="10"/>
      <c r="UKO59" s="9"/>
      <c r="UKP59" s="3"/>
      <c r="UKQ59" s="23"/>
      <c r="UKR59" s="24"/>
      <c r="UKS59" s="23"/>
      <c r="UKT59" s="24"/>
      <c r="UKU59" s="23"/>
      <c r="UKW59" s="7"/>
      <c r="UKX59" s="9"/>
      <c r="UKY59" s="9"/>
      <c r="UKZ59" s="7"/>
      <c r="ULA59" s="9"/>
      <c r="ULB59" s="9"/>
      <c r="ULC59" s="7"/>
      <c r="ULD59" s="9"/>
      <c r="ULE59" s="2"/>
      <c r="ULF59" s="9"/>
      <c r="ULG59" s="9"/>
      <c r="ULH59" s="9"/>
      <c r="ULM59" s="10"/>
      <c r="ULN59" s="10"/>
      <c r="ULO59" s="10"/>
      <c r="ULP59" s="10"/>
      <c r="ULQ59" s="10"/>
      <c r="ULR59" s="10"/>
      <c r="ULS59" s="10"/>
      <c r="ULT59" s="10"/>
      <c r="ULU59" s="9"/>
      <c r="ULV59" s="3"/>
      <c r="ULW59" s="23"/>
      <c r="ULX59" s="24"/>
      <c r="ULY59" s="23"/>
      <c r="ULZ59" s="24"/>
      <c r="UMA59" s="23"/>
      <c r="UMC59" s="7"/>
      <c r="UMD59" s="9"/>
      <c r="UME59" s="9"/>
      <c r="UMF59" s="7"/>
      <c r="UMG59" s="9"/>
      <c r="UMH59" s="9"/>
      <c r="UMI59" s="7"/>
      <c r="UMJ59" s="9"/>
      <c r="UMK59" s="2"/>
      <c r="UML59" s="9"/>
      <c r="UMM59" s="9"/>
      <c r="UMN59" s="9"/>
      <c r="UMS59" s="10"/>
      <c r="UMT59" s="10"/>
      <c r="UMU59" s="10"/>
      <c r="UMV59" s="10"/>
      <c r="UMW59" s="10"/>
      <c r="UMX59" s="10"/>
      <c r="UMY59" s="10"/>
      <c r="UMZ59" s="10"/>
      <c r="UNA59" s="9"/>
      <c r="UNB59" s="3"/>
      <c r="UNC59" s="23"/>
      <c r="UND59" s="24"/>
      <c r="UNE59" s="23"/>
      <c r="UNF59" s="24"/>
      <c r="UNG59" s="23"/>
      <c r="UNI59" s="7"/>
      <c r="UNJ59" s="9"/>
      <c r="UNK59" s="9"/>
      <c r="UNL59" s="7"/>
      <c r="UNM59" s="9"/>
      <c r="UNN59" s="9"/>
      <c r="UNO59" s="7"/>
      <c r="UNP59" s="9"/>
      <c r="UNQ59" s="2"/>
      <c r="UNR59" s="9"/>
      <c r="UNS59" s="9"/>
      <c r="UNT59" s="9"/>
      <c r="UNY59" s="10"/>
      <c r="UNZ59" s="10"/>
      <c r="UOA59" s="10"/>
      <c r="UOB59" s="10"/>
      <c r="UOC59" s="10"/>
      <c r="UOD59" s="10"/>
      <c r="UOE59" s="10"/>
      <c r="UOF59" s="10"/>
      <c r="UOG59" s="9"/>
      <c r="UOH59" s="3"/>
      <c r="UOI59" s="23"/>
      <c r="UOJ59" s="24"/>
      <c r="UOK59" s="23"/>
      <c r="UOL59" s="24"/>
      <c r="UOM59" s="23"/>
      <c r="UOO59" s="7"/>
      <c r="UOP59" s="9"/>
      <c r="UOQ59" s="9"/>
      <c r="UOR59" s="7"/>
      <c r="UOS59" s="9"/>
      <c r="UOT59" s="9"/>
      <c r="UOU59" s="7"/>
      <c r="UOV59" s="9"/>
      <c r="UOW59" s="2"/>
      <c r="UOX59" s="9"/>
      <c r="UOY59" s="9"/>
      <c r="UOZ59" s="9"/>
      <c r="UPE59" s="10"/>
      <c r="UPF59" s="10"/>
      <c r="UPG59" s="10"/>
      <c r="UPH59" s="10"/>
      <c r="UPI59" s="10"/>
      <c r="UPJ59" s="10"/>
      <c r="UPK59" s="10"/>
      <c r="UPL59" s="10"/>
      <c r="UPM59" s="9"/>
      <c r="UPN59" s="3"/>
      <c r="UPO59" s="23"/>
      <c r="UPP59" s="24"/>
      <c r="UPQ59" s="23"/>
      <c r="UPR59" s="24"/>
      <c r="UPS59" s="23"/>
      <c r="UPU59" s="7"/>
      <c r="UPV59" s="9"/>
      <c r="UPW59" s="9"/>
      <c r="UPX59" s="7"/>
      <c r="UPY59" s="9"/>
      <c r="UPZ59" s="9"/>
      <c r="UQA59" s="7"/>
      <c r="UQB59" s="9"/>
      <c r="UQC59" s="2"/>
      <c r="UQD59" s="9"/>
      <c r="UQE59" s="9"/>
      <c r="UQF59" s="9"/>
      <c r="UQK59" s="10"/>
      <c r="UQL59" s="10"/>
      <c r="UQM59" s="10"/>
      <c r="UQN59" s="10"/>
      <c r="UQO59" s="10"/>
      <c r="UQP59" s="10"/>
      <c r="UQQ59" s="10"/>
      <c r="UQR59" s="10"/>
      <c r="UQS59" s="9"/>
      <c r="UQT59" s="3"/>
      <c r="UQU59" s="23"/>
      <c r="UQV59" s="24"/>
      <c r="UQW59" s="23"/>
      <c r="UQX59" s="24"/>
      <c r="UQY59" s="23"/>
      <c r="URA59" s="7"/>
      <c r="URB59" s="9"/>
      <c r="URC59" s="9"/>
      <c r="URD59" s="7"/>
      <c r="URE59" s="9"/>
      <c r="URF59" s="9"/>
      <c r="URG59" s="7"/>
      <c r="URH59" s="9"/>
      <c r="URI59" s="2"/>
      <c r="URJ59" s="9"/>
      <c r="URK59" s="9"/>
      <c r="URL59" s="9"/>
      <c r="URQ59" s="10"/>
      <c r="URR59" s="10"/>
      <c r="URS59" s="10"/>
      <c r="URT59" s="10"/>
      <c r="URU59" s="10"/>
      <c r="URV59" s="10"/>
      <c r="URW59" s="10"/>
      <c r="URX59" s="10"/>
      <c r="URY59" s="9"/>
      <c r="URZ59" s="3"/>
      <c r="USA59" s="23"/>
      <c r="USB59" s="24"/>
      <c r="USC59" s="23"/>
      <c r="USD59" s="24"/>
      <c r="USE59" s="23"/>
      <c r="USG59" s="7"/>
      <c r="USH59" s="9"/>
      <c r="USI59" s="9"/>
      <c r="USJ59" s="7"/>
      <c r="USK59" s="9"/>
      <c r="USL59" s="9"/>
      <c r="USM59" s="7"/>
      <c r="USN59" s="9"/>
      <c r="USO59" s="2"/>
      <c r="USP59" s="9"/>
      <c r="USQ59" s="9"/>
      <c r="USR59" s="9"/>
      <c r="USW59" s="10"/>
      <c r="USX59" s="10"/>
      <c r="USY59" s="10"/>
      <c r="USZ59" s="10"/>
      <c r="UTA59" s="10"/>
      <c r="UTB59" s="10"/>
      <c r="UTC59" s="10"/>
      <c r="UTD59" s="10"/>
      <c r="UTE59" s="9"/>
      <c r="UTF59" s="3"/>
      <c r="UTG59" s="23"/>
      <c r="UTH59" s="24"/>
      <c r="UTI59" s="23"/>
      <c r="UTJ59" s="24"/>
      <c r="UTK59" s="23"/>
      <c r="UTM59" s="7"/>
      <c r="UTN59" s="9"/>
      <c r="UTO59" s="9"/>
      <c r="UTP59" s="7"/>
      <c r="UTQ59" s="9"/>
      <c r="UTR59" s="9"/>
      <c r="UTS59" s="7"/>
      <c r="UTT59" s="9"/>
      <c r="UTU59" s="2"/>
      <c r="UTV59" s="9"/>
      <c r="UTW59" s="9"/>
      <c r="UTX59" s="9"/>
      <c r="UUC59" s="10"/>
      <c r="UUD59" s="10"/>
      <c r="UUE59" s="10"/>
      <c r="UUF59" s="10"/>
      <c r="UUG59" s="10"/>
      <c r="UUH59" s="10"/>
      <c r="UUI59" s="10"/>
      <c r="UUJ59" s="10"/>
      <c r="UUK59" s="9"/>
      <c r="UUL59" s="3"/>
      <c r="UUM59" s="23"/>
      <c r="UUN59" s="24"/>
      <c r="UUO59" s="23"/>
      <c r="UUP59" s="24"/>
      <c r="UUQ59" s="23"/>
      <c r="UUS59" s="7"/>
      <c r="UUT59" s="9"/>
      <c r="UUU59" s="9"/>
      <c r="UUV59" s="7"/>
      <c r="UUW59" s="9"/>
      <c r="UUX59" s="9"/>
      <c r="UUY59" s="7"/>
      <c r="UUZ59" s="9"/>
      <c r="UVA59" s="2"/>
      <c r="UVB59" s="9"/>
      <c r="UVC59" s="9"/>
      <c r="UVD59" s="9"/>
      <c r="UVI59" s="10"/>
      <c r="UVJ59" s="10"/>
      <c r="UVK59" s="10"/>
      <c r="UVL59" s="10"/>
      <c r="UVM59" s="10"/>
      <c r="UVN59" s="10"/>
      <c r="UVO59" s="10"/>
      <c r="UVP59" s="10"/>
      <c r="UVQ59" s="9"/>
      <c r="UVR59" s="3"/>
      <c r="UVS59" s="23"/>
      <c r="UVT59" s="24"/>
      <c r="UVU59" s="23"/>
      <c r="UVV59" s="24"/>
      <c r="UVW59" s="23"/>
      <c r="UVY59" s="7"/>
      <c r="UVZ59" s="9"/>
      <c r="UWA59" s="9"/>
      <c r="UWB59" s="7"/>
      <c r="UWC59" s="9"/>
      <c r="UWD59" s="9"/>
      <c r="UWE59" s="7"/>
      <c r="UWF59" s="9"/>
      <c r="UWG59" s="2"/>
      <c r="UWH59" s="9"/>
      <c r="UWI59" s="9"/>
      <c r="UWJ59" s="9"/>
      <c r="UWO59" s="10"/>
      <c r="UWP59" s="10"/>
      <c r="UWQ59" s="10"/>
      <c r="UWR59" s="10"/>
      <c r="UWS59" s="10"/>
      <c r="UWT59" s="10"/>
      <c r="UWU59" s="10"/>
      <c r="UWV59" s="10"/>
      <c r="UWW59" s="9"/>
      <c r="UWX59" s="3"/>
      <c r="UWY59" s="23"/>
      <c r="UWZ59" s="24"/>
      <c r="UXA59" s="23"/>
      <c r="UXB59" s="24"/>
      <c r="UXC59" s="23"/>
      <c r="UXE59" s="7"/>
      <c r="UXF59" s="9"/>
      <c r="UXG59" s="9"/>
      <c r="UXH59" s="7"/>
      <c r="UXI59" s="9"/>
      <c r="UXJ59" s="9"/>
      <c r="UXK59" s="7"/>
      <c r="UXL59" s="9"/>
      <c r="UXM59" s="2"/>
      <c r="UXN59" s="9"/>
      <c r="UXO59" s="9"/>
      <c r="UXP59" s="9"/>
      <c r="UXU59" s="10"/>
      <c r="UXV59" s="10"/>
      <c r="UXW59" s="10"/>
      <c r="UXX59" s="10"/>
      <c r="UXY59" s="10"/>
      <c r="UXZ59" s="10"/>
      <c r="UYA59" s="10"/>
      <c r="UYB59" s="10"/>
      <c r="UYC59" s="9"/>
      <c r="UYD59" s="3"/>
      <c r="UYE59" s="23"/>
      <c r="UYF59" s="24"/>
      <c r="UYG59" s="23"/>
      <c r="UYH59" s="24"/>
      <c r="UYI59" s="23"/>
      <c r="UYK59" s="7"/>
      <c r="UYL59" s="9"/>
      <c r="UYM59" s="9"/>
      <c r="UYN59" s="7"/>
      <c r="UYO59" s="9"/>
      <c r="UYP59" s="9"/>
      <c r="UYQ59" s="7"/>
      <c r="UYR59" s="9"/>
      <c r="UYS59" s="2"/>
      <c r="UYT59" s="9"/>
      <c r="UYU59" s="9"/>
      <c r="UYV59" s="9"/>
      <c r="UZA59" s="10"/>
      <c r="UZB59" s="10"/>
      <c r="UZC59" s="10"/>
      <c r="UZD59" s="10"/>
      <c r="UZE59" s="10"/>
      <c r="UZF59" s="10"/>
      <c r="UZG59" s="10"/>
      <c r="UZH59" s="10"/>
      <c r="UZI59" s="9"/>
      <c r="UZJ59" s="3"/>
      <c r="UZK59" s="23"/>
      <c r="UZL59" s="24"/>
      <c r="UZM59" s="23"/>
      <c r="UZN59" s="24"/>
      <c r="UZO59" s="23"/>
      <c r="UZQ59" s="7"/>
      <c r="UZR59" s="9"/>
      <c r="UZS59" s="9"/>
      <c r="UZT59" s="7"/>
      <c r="UZU59" s="9"/>
      <c r="UZV59" s="9"/>
      <c r="UZW59" s="7"/>
      <c r="UZX59" s="9"/>
      <c r="UZY59" s="2"/>
      <c r="UZZ59" s="9"/>
      <c r="VAA59" s="9"/>
      <c r="VAB59" s="9"/>
      <c r="VAG59" s="10"/>
      <c r="VAH59" s="10"/>
      <c r="VAI59" s="10"/>
      <c r="VAJ59" s="10"/>
      <c r="VAK59" s="10"/>
      <c r="VAL59" s="10"/>
      <c r="VAM59" s="10"/>
      <c r="VAN59" s="10"/>
      <c r="VAO59" s="9"/>
      <c r="VAP59" s="3"/>
      <c r="VAQ59" s="23"/>
      <c r="VAR59" s="24"/>
      <c r="VAS59" s="23"/>
      <c r="VAT59" s="24"/>
      <c r="VAU59" s="23"/>
      <c r="VAW59" s="7"/>
      <c r="VAX59" s="9"/>
      <c r="VAY59" s="9"/>
      <c r="VAZ59" s="7"/>
      <c r="VBA59" s="9"/>
      <c r="VBB59" s="9"/>
      <c r="VBC59" s="7"/>
      <c r="VBD59" s="9"/>
      <c r="VBE59" s="2"/>
      <c r="VBF59" s="9"/>
      <c r="VBG59" s="9"/>
      <c r="VBH59" s="9"/>
      <c r="VBM59" s="10"/>
      <c r="VBN59" s="10"/>
      <c r="VBO59" s="10"/>
      <c r="VBP59" s="10"/>
      <c r="VBQ59" s="10"/>
      <c r="VBR59" s="10"/>
      <c r="VBS59" s="10"/>
      <c r="VBT59" s="10"/>
      <c r="VBU59" s="9"/>
      <c r="VBV59" s="3"/>
      <c r="VBW59" s="23"/>
      <c r="VBX59" s="24"/>
      <c r="VBY59" s="23"/>
      <c r="VBZ59" s="24"/>
      <c r="VCA59" s="23"/>
      <c r="VCC59" s="7"/>
      <c r="VCD59" s="9"/>
      <c r="VCE59" s="9"/>
      <c r="VCF59" s="7"/>
      <c r="VCG59" s="9"/>
      <c r="VCH59" s="9"/>
      <c r="VCI59" s="7"/>
      <c r="VCJ59" s="9"/>
      <c r="VCK59" s="2"/>
      <c r="VCL59" s="9"/>
      <c r="VCM59" s="9"/>
      <c r="VCN59" s="9"/>
      <c r="VCS59" s="10"/>
      <c r="VCT59" s="10"/>
      <c r="VCU59" s="10"/>
      <c r="VCV59" s="10"/>
      <c r="VCW59" s="10"/>
      <c r="VCX59" s="10"/>
      <c r="VCY59" s="10"/>
      <c r="VCZ59" s="10"/>
      <c r="VDA59" s="9"/>
      <c r="VDB59" s="3"/>
      <c r="VDC59" s="23"/>
      <c r="VDD59" s="24"/>
      <c r="VDE59" s="23"/>
      <c r="VDF59" s="24"/>
      <c r="VDG59" s="23"/>
      <c r="VDI59" s="7"/>
      <c r="VDJ59" s="9"/>
      <c r="VDK59" s="9"/>
      <c r="VDL59" s="7"/>
      <c r="VDM59" s="9"/>
      <c r="VDN59" s="9"/>
      <c r="VDO59" s="7"/>
      <c r="VDP59" s="9"/>
      <c r="VDQ59" s="2"/>
      <c r="VDR59" s="9"/>
      <c r="VDS59" s="9"/>
      <c r="VDT59" s="9"/>
      <c r="VDY59" s="10"/>
      <c r="VDZ59" s="10"/>
      <c r="VEA59" s="10"/>
      <c r="VEB59" s="10"/>
      <c r="VEC59" s="10"/>
      <c r="VED59" s="10"/>
      <c r="VEE59" s="10"/>
      <c r="VEF59" s="10"/>
      <c r="VEG59" s="9"/>
      <c r="VEH59" s="3"/>
      <c r="VEI59" s="23"/>
      <c r="VEJ59" s="24"/>
      <c r="VEK59" s="23"/>
      <c r="VEL59" s="24"/>
      <c r="VEM59" s="23"/>
      <c r="VEO59" s="7"/>
      <c r="VEP59" s="9"/>
      <c r="VEQ59" s="9"/>
      <c r="VER59" s="7"/>
      <c r="VES59" s="9"/>
      <c r="VET59" s="9"/>
      <c r="VEU59" s="7"/>
      <c r="VEV59" s="9"/>
      <c r="VEW59" s="2"/>
      <c r="VEX59" s="9"/>
      <c r="VEY59" s="9"/>
      <c r="VEZ59" s="9"/>
      <c r="VFE59" s="10"/>
      <c r="VFF59" s="10"/>
      <c r="VFG59" s="10"/>
      <c r="VFH59" s="10"/>
      <c r="VFI59" s="10"/>
      <c r="VFJ59" s="10"/>
      <c r="VFK59" s="10"/>
      <c r="VFL59" s="10"/>
      <c r="VFM59" s="9"/>
      <c r="VFN59" s="3"/>
      <c r="VFO59" s="23"/>
      <c r="VFP59" s="24"/>
      <c r="VFQ59" s="23"/>
      <c r="VFR59" s="24"/>
      <c r="VFS59" s="23"/>
      <c r="VFU59" s="7"/>
      <c r="VFV59" s="9"/>
      <c r="VFW59" s="9"/>
      <c r="VFX59" s="7"/>
      <c r="VFY59" s="9"/>
      <c r="VFZ59" s="9"/>
      <c r="VGA59" s="7"/>
      <c r="VGB59" s="9"/>
      <c r="VGC59" s="2"/>
      <c r="VGD59" s="9"/>
      <c r="VGE59" s="9"/>
      <c r="VGF59" s="9"/>
      <c r="VGK59" s="10"/>
      <c r="VGL59" s="10"/>
      <c r="VGM59" s="10"/>
      <c r="VGN59" s="10"/>
      <c r="VGO59" s="10"/>
      <c r="VGP59" s="10"/>
      <c r="VGQ59" s="10"/>
      <c r="VGR59" s="10"/>
      <c r="VGS59" s="9"/>
      <c r="VGT59" s="3"/>
      <c r="VGU59" s="23"/>
      <c r="VGV59" s="24"/>
      <c r="VGW59" s="23"/>
      <c r="VGX59" s="24"/>
      <c r="VGY59" s="23"/>
      <c r="VHA59" s="7"/>
      <c r="VHB59" s="9"/>
      <c r="VHC59" s="9"/>
      <c r="VHD59" s="7"/>
      <c r="VHE59" s="9"/>
      <c r="VHF59" s="9"/>
      <c r="VHG59" s="7"/>
      <c r="VHH59" s="9"/>
      <c r="VHI59" s="2"/>
      <c r="VHJ59" s="9"/>
      <c r="VHK59" s="9"/>
      <c r="VHL59" s="9"/>
      <c r="VHQ59" s="10"/>
      <c r="VHR59" s="10"/>
      <c r="VHS59" s="10"/>
      <c r="VHT59" s="10"/>
      <c r="VHU59" s="10"/>
      <c r="VHV59" s="10"/>
      <c r="VHW59" s="10"/>
      <c r="VHX59" s="10"/>
      <c r="VHY59" s="9"/>
      <c r="VHZ59" s="3"/>
      <c r="VIA59" s="23"/>
      <c r="VIB59" s="24"/>
      <c r="VIC59" s="23"/>
      <c r="VID59" s="24"/>
      <c r="VIE59" s="23"/>
      <c r="VIG59" s="7"/>
      <c r="VIH59" s="9"/>
      <c r="VII59" s="9"/>
      <c r="VIJ59" s="7"/>
      <c r="VIK59" s="9"/>
      <c r="VIL59" s="9"/>
      <c r="VIM59" s="7"/>
      <c r="VIN59" s="9"/>
      <c r="VIO59" s="2"/>
      <c r="VIP59" s="9"/>
      <c r="VIQ59" s="9"/>
      <c r="VIR59" s="9"/>
      <c r="VIW59" s="10"/>
      <c r="VIX59" s="10"/>
      <c r="VIY59" s="10"/>
      <c r="VIZ59" s="10"/>
      <c r="VJA59" s="10"/>
      <c r="VJB59" s="10"/>
      <c r="VJC59" s="10"/>
      <c r="VJD59" s="10"/>
      <c r="VJE59" s="9"/>
      <c r="VJF59" s="3"/>
      <c r="VJG59" s="23"/>
      <c r="VJH59" s="24"/>
      <c r="VJI59" s="23"/>
      <c r="VJJ59" s="24"/>
      <c r="VJK59" s="23"/>
      <c r="VJM59" s="7"/>
      <c r="VJN59" s="9"/>
      <c r="VJO59" s="9"/>
      <c r="VJP59" s="7"/>
      <c r="VJQ59" s="9"/>
      <c r="VJR59" s="9"/>
      <c r="VJS59" s="7"/>
      <c r="VJT59" s="9"/>
      <c r="VJU59" s="2"/>
      <c r="VJV59" s="9"/>
      <c r="VJW59" s="9"/>
      <c r="VJX59" s="9"/>
      <c r="VKC59" s="10"/>
      <c r="VKD59" s="10"/>
      <c r="VKE59" s="10"/>
      <c r="VKF59" s="10"/>
      <c r="VKG59" s="10"/>
      <c r="VKH59" s="10"/>
      <c r="VKI59" s="10"/>
      <c r="VKJ59" s="10"/>
      <c r="VKK59" s="9"/>
      <c r="VKL59" s="3"/>
      <c r="VKM59" s="23"/>
      <c r="VKN59" s="24"/>
      <c r="VKO59" s="23"/>
      <c r="VKP59" s="24"/>
      <c r="VKQ59" s="23"/>
      <c r="VKS59" s="7"/>
      <c r="VKT59" s="9"/>
      <c r="VKU59" s="9"/>
      <c r="VKV59" s="7"/>
      <c r="VKW59" s="9"/>
      <c r="VKX59" s="9"/>
      <c r="VKY59" s="7"/>
      <c r="VKZ59" s="9"/>
      <c r="VLA59" s="2"/>
      <c r="VLB59" s="9"/>
      <c r="VLC59" s="9"/>
      <c r="VLD59" s="9"/>
      <c r="VLI59" s="10"/>
      <c r="VLJ59" s="10"/>
      <c r="VLK59" s="10"/>
      <c r="VLL59" s="10"/>
      <c r="VLM59" s="10"/>
      <c r="VLN59" s="10"/>
      <c r="VLO59" s="10"/>
      <c r="VLP59" s="10"/>
      <c r="VLQ59" s="9"/>
      <c r="VLR59" s="3"/>
      <c r="VLS59" s="23"/>
      <c r="VLT59" s="24"/>
      <c r="VLU59" s="23"/>
      <c r="VLV59" s="24"/>
      <c r="VLW59" s="23"/>
      <c r="VLY59" s="7"/>
      <c r="VLZ59" s="9"/>
      <c r="VMA59" s="9"/>
      <c r="VMB59" s="7"/>
      <c r="VMC59" s="9"/>
      <c r="VMD59" s="9"/>
      <c r="VME59" s="7"/>
      <c r="VMF59" s="9"/>
      <c r="VMG59" s="2"/>
      <c r="VMH59" s="9"/>
      <c r="VMI59" s="9"/>
      <c r="VMJ59" s="9"/>
      <c r="VMO59" s="10"/>
      <c r="VMP59" s="10"/>
      <c r="VMQ59" s="10"/>
      <c r="VMR59" s="10"/>
      <c r="VMS59" s="10"/>
      <c r="VMT59" s="10"/>
      <c r="VMU59" s="10"/>
      <c r="VMV59" s="10"/>
      <c r="VMW59" s="9"/>
      <c r="VMX59" s="3"/>
      <c r="VMY59" s="23"/>
      <c r="VMZ59" s="24"/>
      <c r="VNA59" s="23"/>
      <c r="VNB59" s="24"/>
      <c r="VNC59" s="23"/>
      <c r="VNE59" s="7"/>
      <c r="VNF59" s="9"/>
      <c r="VNG59" s="9"/>
      <c r="VNH59" s="7"/>
      <c r="VNI59" s="9"/>
      <c r="VNJ59" s="9"/>
      <c r="VNK59" s="7"/>
      <c r="VNL59" s="9"/>
      <c r="VNM59" s="2"/>
      <c r="VNN59" s="9"/>
      <c r="VNO59" s="9"/>
      <c r="VNP59" s="9"/>
      <c r="VNU59" s="10"/>
      <c r="VNV59" s="10"/>
      <c r="VNW59" s="10"/>
      <c r="VNX59" s="10"/>
      <c r="VNY59" s="10"/>
      <c r="VNZ59" s="10"/>
      <c r="VOA59" s="10"/>
      <c r="VOB59" s="10"/>
      <c r="VOC59" s="9"/>
      <c r="VOD59" s="3"/>
      <c r="VOE59" s="23"/>
      <c r="VOF59" s="24"/>
      <c r="VOG59" s="23"/>
      <c r="VOH59" s="24"/>
      <c r="VOI59" s="23"/>
      <c r="VOK59" s="7"/>
      <c r="VOL59" s="9"/>
      <c r="VOM59" s="9"/>
      <c r="VON59" s="7"/>
      <c r="VOO59" s="9"/>
      <c r="VOP59" s="9"/>
      <c r="VOQ59" s="7"/>
      <c r="VOR59" s="9"/>
      <c r="VOS59" s="2"/>
      <c r="VOT59" s="9"/>
      <c r="VOU59" s="9"/>
      <c r="VOV59" s="9"/>
      <c r="VPA59" s="10"/>
      <c r="VPB59" s="10"/>
      <c r="VPC59" s="10"/>
      <c r="VPD59" s="10"/>
      <c r="VPE59" s="10"/>
      <c r="VPF59" s="10"/>
      <c r="VPG59" s="10"/>
      <c r="VPH59" s="10"/>
      <c r="VPI59" s="9"/>
      <c r="VPJ59" s="3"/>
      <c r="VPK59" s="23"/>
      <c r="VPL59" s="24"/>
      <c r="VPM59" s="23"/>
      <c r="VPN59" s="24"/>
      <c r="VPO59" s="23"/>
      <c r="VPQ59" s="7"/>
      <c r="VPR59" s="9"/>
      <c r="VPS59" s="9"/>
      <c r="VPT59" s="7"/>
      <c r="VPU59" s="9"/>
      <c r="VPV59" s="9"/>
      <c r="VPW59" s="7"/>
      <c r="VPX59" s="9"/>
      <c r="VPY59" s="2"/>
      <c r="VPZ59" s="9"/>
      <c r="VQA59" s="9"/>
      <c r="VQB59" s="9"/>
      <c r="VQG59" s="10"/>
      <c r="VQH59" s="10"/>
      <c r="VQI59" s="10"/>
      <c r="VQJ59" s="10"/>
      <c r="VQK59" s="10"/>
      <c r="VQL59" s="10"/>
      <c r="VQM59" s="10"/>
      <c r="VQN59" s="10"/>
      <c r="VQO59" s="9"/>
      <c r="VQP59" s="3"/>
      <c r="VQQ59" s="23"/>
      <c r="VQR59" s="24"/>
      <c r="VQS59" s="23"/>
      <c r="VQT59" s="24"/>
      <c r="VQU59" s="23"/>
      <c r="VQW59" s="7"/>
      <c r="VQX59" s="9"/>
      <c r="VQY59" s="9"/>
      <c r="VQZ59" s="7"/>
      <c r="VRA59" s="9"/>
      <c r="VRB59" s="9"/>
      <c r="VRC59" s="7"/>
      <c r="VRD59" s="9"/>
      <c r="VRE59" s="2"/>
      <c r="VRF59" s="9"/>
      <c r="VRG59" s="9"/>
      <c r="VRH59" s="9"/>
      <c r="VRM59" s="10"/>
      <c r="VRN59" s="10"/>
      <c r="VRO59" s="10"/>
      <c r="VRP59" s="10"/>
      <c r="VRQ59" s="10"/>
      <c r="VRR59" s="10"/>
      <c r="VRS59" s="10"/>
      <c r="VRT59" s="10"/>
      <c r="VRU59" s="9"/>
      <c r="VRV59" s="3"/>
      <c r="VRW59" s="23"/>
      <c r="VRX59" s="24"/>
      <c r="VRY59" s="23"/>
      <c r="VRZ59" s="24"/>
      <c r="VSA59" s="23"/>
      <c r="VSC59" s="7"/>
      <c r="VSD59" s="9"/>
      <c r="VSE59" s="9"/>
      <c r="VSF59" s="7"/>
      <c r="VSG59" s="9"/>
      <c r="VSH59" s="9"/>
      <c r="VSI59" s="7"/>
      <c r="VSJ59" s="9"/>
      <c r="VSK59" s="2"/>
      <c r="VSL59" s="9"/>
      <c r="VSM59" s="9"/>
      <c r="VSN59" s="9"/>
      <c r="VSS59" s="10"/>
      <c r="VST59" s="10"/>
      <c r="VSU59" s="10"/>
      <c r="VSV59" s="10"/>
      <c r="VSW59" s="10"/>
      <c r="VSX59" s="10"/>
      <c r="VSY59" s="10"/>
      <c r="VSZ59" s="10"/>
      <c r="VTA59" s="9"/>
      <c r="VTB59" s="3"/>
      <c r="VTC59" s="23"/>
      <c r="VTD59" s="24"/>
      <c r="VTE59" s="23"/>
      <c r="VTF59" s="24"/>
      <c r="VTG59" s="23"/>
      <c r="VTI59" s="7"/>
      <c r="VTJ59" s="9"/>
      <c r="VTK59" s="9"/>
      <c r="VTL59" s="7"/>
      <c r="VTM59" s="9"/>
      <c r="VTN59" s="9"/>
      <c r="VTO59" s="7"/>
      <c r="VTP59" s="9"/>
      <c r="VTQ59" s="2"/>
      <c r="VTR59" s="9"/>
      <c r="VTS59" s="9"/>
      <c r="VTT59" s="9"/>
      <c r="VTY59" s="10"/>
      <c r="VTZ59" s="10"/>
      <c r="VUA59" s="10"/>
      <c r="VUB59" s="10"/>
      <c r="VUC59" s="10"/>
      <c r="VUD59" s="10"/>
      <c r="VUE59" s="10"/>
      <c r="VUF59" s="10"/>
      <c r="VUG59" s="9"/>
      <c r="VUH59" s="3"/>
      <c r="VUI59" s="23"/>
      <c r="VUJ59" s="24"/>
      <c r="VUK59" s="23"/>
      <c r="VUL59" s="24"/>
      <c r="VUM59" s="23"/>
      <c r="VUO59" s="7"/>
      <c r="VUP59" s="9"/>
      <c r="VUQ59" s="9"/>
      <c r="VUR59" s="7"/>
      <c r="VUS59" s="9"/>
      <c r="VUT59" s="9"/>
      <c r="VUU59" s="7"/>
      <c r="VUV59" s="9"/>
      <c r="VUW59" s="2"/>
      <c r="VUX59" s="9"/>
      <c r="VUY59" s="9"/>
      <c r="VUZ59" s="9"/>
      <c r="VVE59" s="10"/>
      <c r="VVF59" s="10"/>
      <c r="VVG59" s="10"/>
      <c r="VVH59" s="10"/>
      <c r="VVI59" s="10"/>
      <c r="VVJ59" s="10"/>
      <c r="VVK59" s="10"/>
      <c r="VVL59" s="10"/>
      <c r="VVM59" s="9"/>
      <c r="VVN59" s="3"/>
      <c r="VVO59" s="23"/>
      <c r="VVP59" s="24"/>
      <c r="VVQ59" s="23"/>
      <c r="VVR59" s="24"/>
      <c r="VVS59" s="23"/>
      <c r="VVU59" s="7"/>
      <c r="VVV59" s="9"/>
      <c r="VVW59" s="9"/>
      <c r="VVX59" s="7"/>
      <c r="VVY59" s="9"/>
      <c r="VVZ59" s="9"/>
      <c r="VWA59" s="7"/>
      <c r="VWB59" s="9"/>
      <c r="VWC59" s="2"/>
      <c r="VWD59" s="9"/>
      <c r="VWE59" s="9"/>
      <c r="VWF59" s="9"/>
      <c r="VWK59" s="10"/>
      <c r="VWL59" s="10"/>
      <c r="VWM59" s="10"/>
      <c r="VWN59" s="10"/>
      <c r="VWO59" s="10"/>
      <c r="VWP59" s="10"/>
      <c r="VWQ59" s="10"/>
      <c r="VWR59" s="10"/>
      <c r="VWS59" s="9"/>
      <c r="VWT59" s="3"/>
      <c r="VWU59" s="23"/>
      <c r="VWV59" s="24"/>
      <c r="VWW59" s="23"/>
      <c r="VWX59" s="24"/>
      <c r="VWY59" s="23"/>
      <c r="VXA59" s="7"/>
      <c r="VXB59" s="9"/>
      <c r="VXC59" s="9"/>
      <c r="VXD59" s="7"/>
      <c r="VXE59" s="9"/>
      <c r="VXF59" s="9"/>
      <c r="VXG59" s="7"/>
      <c r="VXH59" s="9"/>
      <c r="VXI59" s="2"/>
      <c r="VXJ59" s="9"/>
      <c r="VXK59" s="9"/>
      <c r="VXL59" s="9"/>
      <c r="VXQ59" s="10"/>
      <c r="VXR59" s="10"/>
      <c r="VXS59" s="10"/>
      <c r="VXT59" s="10"/>
      <c r="VXU59" s="10"/>
      <c r="VXV59" s="10"/>
      <c r="VXW59" s="10"/>
      <c r="VXX59" s="10"/>
      <c r="VXY59" s="9"/>
      <c r="VXZ59" s="3"/>
      <c r="VYA59" s="23"/>
      <c r="VYB59" s="24"/>
      <c r="VYC59" s="23"/>
      <c r="VYD59" s="24"/>
      <c r="VYE59" s="23"/>
      <c r="VYG59" s="7"/>
      <c r="VYH59" s="9"/>
      <c r="VYI59" s="9"/>
      <c r="VYJ59" s="7"/>
      <c r="VYK59" s="9"/>
      <c r="VYL59" s="9"/>
      <c r="VYM59" s="7"/>
      <c r="VYN59" s="9"/>
      <c r="VYO59" s="2"/>
      <c r="VYP59" s="9"/>
      <c r="VYQ59" s="9"/>
      <c r="VYR59" s="9"/>
      <c r="VYW59" s="10"/>
      <c r="VYX59" s="10"/>
      <c r="VYY59" s="10"/>
      <c r="VYZ59" s="10"/>
      <c r="VZA59" s="10"/>
      <c r="VZB59" s="10"/>
      <c r="VZC59" s="10"/>
      <c r="VZD59" s="10"/>
      <c r="VZE59" s="9"/>
      <c r="VZF59" s="3"/>
      <c r="VZG59" s="23"/>
      <c r="VZH59" s="24"/>
      <c r="VZI59" s="23"/>
      <c r="VZJ59" s="24"/>
      <c r="VZK59" s="23"/>
      <c r="VZM59" s="7"/>
      <c r="VZN59" s="9"/>
      <c r="VZO59" s="9"/>
      <c r="VZP59" s="7"/>
      <c r="VZQ59" s="9"/>
      <c r="VZR59" s="9"/>
      <c r="VZS59" s="7"/>
      <c r="VZT59" s="9"/>
      <c r="VZU59" s="2"/>
      <c r="VZV59" s="9"/>
      <c r="VZW59" s="9"/>
      <c r="VZX59" s="9"/>
      <c r="WAC59" s="10"/>
      <c r="WAD59" s="10"/>
      <c r="WAE59" s="10"/>
      <c r="WAF59" s="10"/>
      <c r="WAG59" s="10"/>
      <c r="WAH59" s="10"/>
      <c r="WAI59" s="10"/>
      <c r="WAJ59" s="10"/>
      <c r="WAK59" s="9"/>
      <c r="WAL59" s="3"/>
      <c r="WAM59" s="23"/>
      <c r="WAN59" s="24"/>
      <c r="WAO59" s="23"/>
      <c r="WAP59" s="24"/>
      <c r="WAQ59" s="23"/>
      <c r="WAS59" s="7"/>
      <c r="WAT59" s="9"/>
      <c r="WAU59" s="9"/>
      <c r="WAV59" s="7"/>
      <c r="WAW59" s="9"/>
      <c r="WAX59" s="9"/>
      <c r="WAY59" s="7"/>
      <c r="WAZ59" s="9"/>
      <c r="WBA59" s="2"/>
      <c r="WBB59" s="9"/>
      <c r="WBC59" s="9"/>
      <c r="WBD59" s="9"/>
      <c r="WBI59" s="10"/>
      <c r="WBJ59" s="10"/>
      <c r="WBK59" s="10"/>
      <c r="WBL59" s="10"/>
      <c r="WBM59" s="10"/>
      <c r="WBN59" s="10"/>
      <c r="WBO59" s="10"/>
      <c r="WBP59" s="10"/>
      <c r="WBQ59" s="9"/>
      <c r="WBR59" s="3"/>
      <c r="WBS59" s="23"/>
      <c r="WBT59" s="24"/>
      <c r="WBU59" s="23"/>
      <c r="WBV59" s="24"/>
      <c r="WBW59" s="23"/>
      <c r="WBY59" s="7"/>
      <c r="WBZ59" s="9"/>
      <c r="WCA59" s="9"/>
      <c r="WCB59" s="7"/>
      <c r="WCC59" s="9"/>
      <c r="WCD59" s="9"/>
      <c r="WCE59" s="7"/>
      <c r="WCF59" s="9"/>
      <c r="WCG59" s="2"/>
      <c r="WCH59" s="9"/>
      <c r="WCI59" s="9"/>
      <c r="WCJ59" s="9"/>
      <c r="WCO59" s="10"/>
      <c r="WCP59" s="10"/>
      <c r="WCQ59" s="10"/>
      <c r="WCR59" s="10"/>
      <c r="WCS59" s="10"/>
      <c r="WCT59" s="10"/>
      <c r="WCU59" s="10"/>
      <c r="WCV59" s="10"/>
      <c r="WCW59" s="9"/>
      <c r="WCX59" s="3"/>
      <c r="WCY59" s="23"/>
      <c r="WCZ59" s="24"/>
      <c r="WDA59" s="23"/>
      <c r="WDB59" s="24"/>
      <c r="WDC59" s="23"/>
      <c r="WDE59" s="7"/>
      <c r="WDF59" s="9"/>
      <c r="WDG59" s="9"/>
      <c r="WDH59" s="7"/>
      <c r="WDI59" s="9"/>
      <c r="WDJ59" s="9"/>
      <c r="WDK59" s="7"/>
      <c r="WDL59" s="9"/>
      <c r="WDM59" s="2"/>
      <c r="WDN59" s="9"/>
      <c r="WDO59" s="9"/>
      <c r="WDP59" s="9"/>
      <c r="WDU59" s="10"/>
      <c r="WDV59" s="10"/>
      <c r="WDW59" s="10"/>
      <c r="WDX59" s="10"/>
      <c r="WDY59" s="10"/>
      <c r="WDZ59" s="10"/>
      <c r="WEA59" s="10"/>
      <c r="WEB59" s="10"/>
      <c r="WEC59" s="9"/>
      <c r="WED59" s="3"/>
      <c r="WEE59" s="23"/>
      <c r="WEF59" s="24"/>
      <c r="WEG59" s="23"/>
      <c r="WEH59" s="24"/>
      <c r="WEI59" s="23"/>
      <c r="WEK59" s="7"/>
      <c r="WEL59" s="9"/>
      <c r="WEM59" s="9"/>
      <c r="WEN59" s="7"/>
      <c r="WEO59" s="9"/>
      <c r="WEP59" s="9"/>
      <c r="WEQ59" s="7"/>
      <c r="WER59" s="9"/>
      <c r="WES59" s="2"/>
      <c r="WET59" s="9"/>
      <c r="WEU59" s="9"/>
      <c r="WEV59" s="9"/>
      <c r="WFA59" s="10"/>
      <c r="WFB59" s="10"/>
      <c r="WFC59" s="10"/>
      <c r="WFD59" s="10"/>
      <c r="WFE59" s="10"/>
      <c r="WFF59" s="10"/>
      <c r="WFG59" s="10"/>
      <c r="WFH59" s="10"/>
      <c r="WFI59" s="9"/>
      <c r="WFJ59" s="3"/>
      <c r="WFK59" s="23"/>
      <c r="WFL59" s="24"/>
      <c r="WFM59" s="23"/>
      <c r="WFN59" s="24"/>
      <c r="WFO59" s="23"/>
      <c r="WFQ59" s="7"/>
      <c r="WFR59" s="9"/>
      <c r="WFS59" s="9"/>
      <c r="WFT59" s="7"/>
      <c r="WFU59" s="9"/>
      <c r="WFV59" s="9"/>
      <c r="WFW59" s="7"/>
      <c r="WFX59" s="9"/>
      <c r="WFY59" s="2"/>
      <c r="WFZ59" s="9"/>
      <c r="WGA59" s="9"/>
      <c r="WGB59" s="9"/>
      <c r="WGG59" s="10"/>
      <c r="WGH59" s="10"/>
      <c r="WGI59" s="10"/>
      <c r="WGJ59" s="10"/>
      <c r="WGK59" s="10"/>
      <c r="WGL59" s="10"/>
      <c r="WGM59" s="10"/>
      <c r="WGN59" s="10"/>
      <c r="WGO59" s="9"/>
      <c r="WGP59" s="3"/>
      <c r="WGQ59" s="23"/>
      <c r="WGR59" s="24"/>
      <c r="WGS59" s="23"/>
      <c r="WGT59" s="24"/>
      <c r="WGU59" s="23"/>
      <c r="WGW59" s="7"/>
      <c r="WGX59" s="9"/>
      <c r="WGY59" s="9"/>
      <c r="WGZ59" s="7"/>
      <c r="WHA59" s="9"/>
      <c r="WHB59" s="9"/>
      <c r="WHC59" s="7"/>
      <c r="WHD59" s="9"/>
      <c r="WHE59" s="2"/>
      <c r="WHF59" s="9"/>
      <c r="WHG59" s="9"/>
      <c r="WHH59" s="9"/>
      <c r="WHM59" s="10"/>
      <c r="WHN59" s="10"/>
      <c r="WHO59" s="10"/>
      <c r="WHP59" s="10"/>
      <c r="WHQ59" s="10"/>
      <c r="WHR59" s="10"/>
      <c r="WHS59" s="10"/>
      <c r="WHT59" s="10"/>
      <c r="WHU59" s="9"/>
      <c r="WHV59" s="3"/>
      <c r="WHW59" s="23"/>
      <c r="WHX59" s="24"/>
      <c r="WHY59" s="23"/>
      <c r="WHZ59" s="24"/>
      <c r="WIA59" s="23"/>
      <c r="WIC59" s="7"/>
      <c r="WID59" s="9"/>
      <c r="WIE59" s="9"/>
      <c r="WIF59" s="7"/>
      <c r="WIG59" s="9"/>
      <c r="WIH59" s="9"/>
      <c r="WII59" s="7"/>
      <c r="WIJ59" s="9"/>
      <c r="WIK59" s="2"/>
      <c r="WIL59" s="9"/>
      <c r="WIM59" s="9"/>
      <c r="WIN59" s="9"/>
      <c r="WIS59" s="10"/>
      <c r="WIT59" s="10"/>
      <c r="WIU59" s="10"/>
      <c r="WIV59" s="10"/>
      <c r="WIW59" s="10"/>
      <c r="WIX59" s="10"/>
      <c r="WIY59" s="10"/>
      <c r="WIZ59" s="10"/>
      <c r="WJA59" s="9"/>
      <c r="WJB59" s="3"/>
      <c r="WJC59" s="23"/>
      <c r="WJD59" s="24"/>
      <c r="WJE59" s="23"/>
      <c r="WJF59" s="24"/>
      <c r="WJG59" s="23"/>
      <c r="WJI59" s="7"/>
      <c r="WJJ59" s="9"/>
      <c r="WJK59" s="9"/>
      <c r="WJL59" s="7"/>
      <c r="WJM59" s="9"/>
      <c r="WJN59" s="9"/>
      <c r="WJO59" s="7"/>
      <c r="WJP59" s="9"/>
      <c r="WJQ59" s="2"/>
      <c r="WJR59" s="9"/>
      <c r="WJS59" s="9"/>
      <c r="WJT59" s="9"/>
      <c r="WJY59" s="10"/>
      <c r="WJZ59" s="10"/>
      <c r="WKA59" s="10"/>
      <c r="WKB59" s="10"/>
      <c r="WKC59" s="10"/>
      <c r="WKD59" s="10"/>
      <c r="WKE59" s="10"/>
      <c r="WKF59" s="10"/>
      <c r="WKG59" s="9"/>
      <c r="WKH59" s="3"/>
      <c r="WKI59" s="23"/>
      <c r="WKJ59" s="24"/>
      <c r="WKK59" s="23"/>
      <c r="WKL59" s="24"/>
      <c r="WKM59" s="23"/>
      <c r="WKO59" s="7"/>
      <c r="WKP59" s="9"/>
      <c r="WKQ59" s="9"/>
      <c r="WKR59" s="7"/>
      <c r="WKS59" s="9"/>
      <c r="WKT59" s="9"/>
      <c r="WKU59" s="7"/>
      <c r="WKV59" s="9"/>
      <c r="WKW59" s="2"/>
      <c r="WKX59" s="9"/>
      <c r="WKY59" s="9"/>
      <c r="WKZ59" s="9"/>
      <c r="WLE59" s="10"/>
      <c r="WLF59" s="10"/>
      <c r="WLG59" s="10"/>
      <c r="WLH59" s="10"/>
      <c r="WLI59" s="10"/>
      <c r="WLJ59" s="10"/>
      <c r="WLK59" s="10"/>
      <c r="WLL59" s="10"/>
      <c r="WLM59" s="9"/>
      <c r="WLN59" s="3"/>
      <c r="WLO59" s="23"/>
      <c r="WLP59" s="24"/>
      <c r="WLQ59" s="23"/>
      <c r="WLR59" s="24"/>
      <c r="WLS59" s="23"/>
      <c r="WLU59" s="7"/>
      <c r="WLV59" s="9"/>
      <c r="WLW59" s="9"/>
      <c r="WLX59" s="7"/>
      <c r="WLY59" s="9"/>
      <c r="WLZ59" s="9"/>
      <c r="WMA59" s="7"/>
      <c r="WMB59" s="9"/>
      <c r="WMC59" s="2"/>
      <c r="WMD59" s="9"/>
      <c r="WME59" s="9"/>
      <c r="WMF59" s="9"/>
      <c r="WMK59" s="10"/>
      <c r="WML59" s="10"/>
      <c r="WMM59" s="10"/>
      <c r="WMN59" s="10"/>
      <c r="WMO59" s="10"/>
      <c r="WMP59" s="10"/>
      <c r="WMQ59" s="10"/>
      <c r="WMR59" s="10"/>
      <c r="WMS59" s="9"/>
      <c r="WMT59" s="3"/>
      <c r="WMU59" s="23"/>
      <c r="WMV59" s="24"/>
      <c r="WMW59" s="23"/>
      <c r="WMX59" s="24"/>
      <c r="WMY59" s="23"/>
      <c r="WNA59" s="7"/>
      <c r="WNB59" s="9"/>
      <c r="WNC59" s="9"/>
      <c r="WND59" s="7"/>
      <c r="WNE59" s="9"/>
      <c r="WNF59" s="9"/>
      <c r="WNG59" s="7"/>
      <c r="WNH59" s="9"/>
      <c r="WNI59" s="2"/>
      <c r="WNJ59" s="9"/>
      <c r="WNK59" s="9"/>
      <c r="WNL59" s="9"/>
      <c r="WNQ59" s="10"/>
      <c r="WNR59" s="10"/>
      <c r="WNS59" s="10"/>
      <c r="WNT59" s="10"/>
      <c r="WNU59" s="10"/>
      <c r="WNV59" s="10"/>
      <c r="WNW59" s="10"/>
      <c r="WNX59" s="10"/>
      <c r="WNY59" s="9"/>
      <c r="WNZ59" s="3"/>
      <c r="WOA59" s="23"/>
      <c r="WOB59" s="24"/>
      <c r="WOC59" s="23"/>
      <c r="WOD59" s="24"/>
      <c r="WOE59" s="23"/>
      <c r="WOG59" s="7"/>
      <c r="WOH59" s="9"/>
      <c r="WOI59" s="9"/>
      <c r="WOJ59" s="7"/>
      <c r="WOK59" s="9"/>
      <c r="WOL59" s="9"/>
      <c r="WOM59" s="7"/>
      <c r="WON59" s="9"/>
      <c r="WOO59" s="2"/>
      <c r="WOP59" s="9"/>
      <c r="WOQ59" s="9"/>
      <c r="WOR59" s="9"/>
      <c r="WOW59" s="10"/>
      <c r="WOX59" s="10"/>
      <c r="WOY59" s="10"/>
      <c r="WOZ59" s="10"/>
      <c r="WPA59" s="10"/>
      <c r="WPB59" s="10"/>
      <c r="WPC59" s="10"/>
      <c r="WPD59" s="10"/>
      <c r="WPE59" s="9"/>
      <c r="WPF59" s="3"/>
      <c r="WPG59" s="23"/>
      <c r="WPH59" s="24"/>
      <c r="WPI59" s="23"/>
      <c r="WPJ59" s="24"/>
      <c r="WPK59" s="23"/>
      <c r="WPM59" s="7"/>
      <c r="WPN59" s="9"/>
      <c r="WPO59" s="9"/>
      <c r="WPP59" s="7"/>
      <c r="WPQ59" s="9"/>
      <c r="WPR59" s="9"/>
      <c r="WPS59" s="7"/>
      <c r="WPT59" s="9"/>
      <c r="WPU59" s="2"/>
      <c r="WPV59" s="9"/>
      <c r="WPW59" s="9"/>
      <c r="WPX59" s="9"/>
      <c r="WQC59" s="10"/>
      <c r="WQD59" s="10"/>
      <c r="WQE59" s="10"/>
      <c r="WQF59" s="10"/>
      <c r="WQG59" s="10"/>
      <c r="WQH59" s="10"/>
      <c r="WQI59" s="10"/>
      <c r="WQJ59" s="10"/>
      <c r="WQK59" s="9"/>
      <c r="WQL59" s="3"/>
      <c r="WQM59" s="23"/>
      <c r="WQN59" s="24"/>
      <c r="WQO59" s="23"/>
      <c r="WQP59" s="24"/>
      <c r="WQQ59" s="23"/>
      <c r="WQS59" s="7"/>
      <c r="WQT59" s="9"/>
      <c r="WQU59" s="9"/>
      <c r="WQV59" s="7"/>
      <c r="WQW59" s="9"/>
      <c r="WQX59" s="9"/>
      <c r="WQY59" s="7"/>
      <c r="WQZ59" s="9"/>
      <c r="WRA59" s="2"/>
      <c r="WRB59" s="9"/>
      <c r="WRC59" s="9"/>
      <c r="WRD59" s="9"/>
      <c r="WRI59" s="10"/>
      <c r="WRJ59" s="10"/>
      <c r="WRK59" s="10"/>
      <c r="WRL59" s="10"/>
      <c r="WRM59" s="10"/>
      <c r="WRN59" s="10"/>
      <c r="WRO59" s="10"/>
      <c r="WRP59" s="10"/>
      <c r="WRQ59" s="9"/>
      <c r="WRR59" s="3"/>
      <c r="WRS59" s="23"/>
      <c r="WRT59" s="24"/>
      <c r="WRU59" s="23"/>
      <c r="WRV59" s="24"/>
      <c r="WRW59" s="23"/>
      <c r="WRY59" s="7"/>
      <c r="WRZ59" s="9"/>
      <c r="WSA59" s="9"/>
      <c r="WSB59" s="7"/>
      <c r="WSC59" s="9"/>
      <c r="WSD59" s="9"/>
      <c r="WSE59" s="7"/>
      <c r="WSF59" s="9"/>
      <c r="WSG59" s="2"/>
      <c r="WSH59" s="9"/>
      <c r="WSI59" s="9"/>
      <c r="WSJ59" s="9"/>
      <c r="WSO59" s="10"/>
      <c r="WSP59" s="10"/>
      <c r="WSQ59" s="10"/>
      <c r="WSR59" s="10"/>
      <c r="WSS59" s="10"/>
      <c r="WST59" s="10"/>
      <c r="WSU59" s="10"/>
      <c r="WSV59" s="10"/>
      <c r="WSW59" s="9"/>
      <c r="WSX59" s="3"/>
      <c r="WSY59" s="23"/>
      <c r="WSZ59" s="24"/>
      <c r="WTA59" s="23"/>
      <c r="WTB59" s="24"/>
      <c r="WTC59" s="23"/>
      <c r="WTE59" s="7"/>
      <c r="WTF59" s="9"/>
      <c r="WTG59" s="9"/>
      <c r="WTH59" s="7"/>
      <c r="WTI59" s="9"/>
      <c r="WTJ59" s="9"/>
      <c r="WTK59" s="7"/>
      <c r="WTL59" s="9"/>
      <c r="WTM59" s="2"/>
      <c r="WTN59" s="9"/>
      <c r="WTO59" s="9"/>
      <c r="WTP59" s="9"/>
      <c r="WTU59" s="10"/>
      <c r="WTV59" s="10"/>
      <c r="WTW59" s="10"/>
      <c r="WTX59" s="10"/>
      <c r="WTY59" s="10"/>
      <c r="WTZ59" s="10"/>
      <c r="WUA59" s="10"/>
      <c r="WUB59" s="10"/>
      <c r="WUC59" s="9"/>
      <c r="WUD59" s="3"/>
      <c r="WUE59" s="23"/>
      <c r="WUF59" s="24"/>
      <c r="WUG59" s="23"/>
      <c r="WUH59" s="24"/>
      <c r="WUI59" s="23"/>
      <c r="WUK59" s="7"/>
      <c r="WUL59" s="9"/>
      <c r="WUM59" s="9"/>
      <c r="WUN59" s="7"/>
      <c r="WUO59" s="9"/>
      <c r="WUP59" s="9"/>
      <c r="WUQ59" s="7"/>
      <c r="WUR59" s="9"/>
      <c r="WUS59" s="2"/>
      <c r="WUT59" s="9"/>
      <c r="WUU59" s="9"/>
      <c r="WUV59" s="9"/>
      <c r="WVA59" s="10"/>
      <c r="WVB59" s="10"/>
      <c r="WVC59" s="10"/>
      <c r="WVD59" s="10"/>
      <c r="WVE59" s="10"/>
      <c r="WVF59" s="10"/>
      <c r="WVG59" s="10"/>
      <c r="WVH59" s="10"/>
      <c r="WVI59" s="9"/>
      <c r="WVJ59" s="3"/>
      <c r="WVK59" s="23"/>
      <c r="WVL59" s="24"/>
      <c r="WVM59" s="23"/>
      <c r="WVN59" s="24"/>
      <c r="WVO59" s="23"/>
      <c r="WVQ59" s="7"/>
      <c r="WVR59" s="9"/>
      <c r="WVS59" s="9"/>
      <c r="WVT59" s="7"/>
      <c r="WVU59" s="9"/>
      <c r="WVV59" s="9"/>
      <c r="WVW59" s="7"/>
      <c r="WVX59" s="9"/>
      <c r="WVY59" s="2"/>
      <c r="WVZ59" s="9"/>
      <c r="WWA59" s="9"/>
      <c r="WWB59" s="9"/>
      <c r="WWG59" s="10"/>
      <c r="WWH59" s="10"/>
      <c r="WWI59" s="10"/>
      <c r="WWJ59" s="10"/>
      <c r="WWK59" s="10"/>
      <c r="WWL59" s="10"/>
      <c r="WWM59" s="10"/>
      <c r="WWN59" s="10"/>
      <c r="WWO59" s="9"/>
      <c r="WWP59" s="3"/>
      <c r="WWQ59" s="23"/>
      <c r="WWR59" s="24"/>
      <c r="WWS59" s="23"/>
      <c r="WWT59" s="24"/>
      <c r="WWU59" s="23"/>
      <c r="WWW59" s="7"/>
      <c r="WWX59" s="9"/>
      <c r="WWY59" s="9"/>
      <c r="WWZ59" s="7"/>
      <c r="WXA59" s="9"/>
      <c r="WXB59" s="9"/>
      <c r="WXC59" s="7"/>
      <c r="WXD59" s="9"/>
      <c r="WXE59" s="2"/>
      <c r="WXF59" s="9"/>
      <c r="WXG59" s="9"/>
      <c r="WXH59" s="9"/>
      <c r="WXM59" s="10"/>
      <c r="WXN59" s="10"/>
      <c r="WXO59" s="10"/>
      <c r="WXP59" s="10"/>
      <c r="WXQ59" s="10"/>
      <c r="WXR59" s="10"/>
      <c r="WXS59" s="10"/>
      <c r="WXT59" s="10"/>
      <c r="WXU59" s="9"/>
      <c r="WXV59" s="3"/>
      <c r="WXW59" s="23"/>
      <c r="WXX59" s="24"/>
      <c r="WXY59" s="23"/>
      <c r="WXZ59" s="24"/>
      <c r="WYA59" s="23"/>
      <c r="WYC59" s="7"/>
      <c r="WYD59" s="9"/>
      <c r="WYE59" s="9"/>
      <c r="WYF59" s="7"/>
      <c r="WYG59" s="9"/>
      <c r="WYH59" s="9"/>
      <c r="WYI59" s="7"/>
      <c r="WYJ59" s="9"/>
      <c r="WYK59" s="2"/>
      <c r="WYL59" s="9"/>
      <c r="WYM59" s="9"/>
      <c r="WYN59" s="9"/>
      <c r="WYS59" s="10"/>
      <c r="WYT59" s="10"/>
      <c r="WYU59" s="10"/>
      <c r="WYV59" s="10"/>
      <c r="WYW59" s="10"/>
      <c r="WYX59" s="10"/>
      <c r="WYY59" s="10"/>
      <c r="WYZ59" s="10"/>
      <c r="WZA59" s="9"/>
      <c r="WZB59" s="3"/>
      <c r="WZC59" s="23"/>
      <c r="WZD59" s="24"/>
      <c r="WZE59" s="23"/>
      <c r="WZF59" s="24"/>
      <c r="WZG59" s="23"/>
      <c r="WZI59" s="7"/>
      <c r="WZJ59" s="9"/>
      <c r="WZK59" s="9"/>
      <c r="WZL59" s="7"/>
      <c r="WZM59" s="9"/>
      <c r="WZN59" s="9"/>
      <c r="WZO59" s="7"/>
      <c r="WZP59" s="9"/>
      <c r="WZQ59" s="2"/>
      <c r="WZR59" s="9"/>
      <c r="WZS59" s="9"/>
      <c r="WZT59" s="9"/>
      <c r="WZY59" s="10"/>
      <c r="WZZ59" s="10"/>
      <c r="XAA59" s="10"/>
      <c r="XAB59" s="10"/>
      <c r="XAC59" s="10"/>
      <c r="XAD59" s="10"/>
      <c r="XAE59" s="10"/>
      <c r="XAF59" s="10"/>
      <c r="XAG59" s="9"/>
      <c r="XAH59" s="3"/>
      <c r="XAI59" s="23"/>
      <c r="XAJ59" s="24"/>
      <c r="XAK59" s="23"/>
      <c r="XAL59" s="24"/>
      <c r="XAM59" s="23"/>
      <c r="XAO59" s="7"/>
      <c r="XAP59" s="9"/>
      <c r="XAQ59" s="9"/>
      <c r="XAR59" s="7"/>
      <c r="XAS59" s="9"/>
      <c r="XAT59" s="9"/>
      <c r="XAU59" s="7"/>
      <c r="XAV59" s="9"/>
      <c r="XAW59" s="2"/>
      <c r="XAX59" s="9"/>
      <c r="XAY59" s="9"/>
      <c r="XAZ59" s="9"/>
      <c r="XBE59" s="10"/>
      <c r="XBF59" s="10"/>
      <c r="XBG59" s="10"/>
      <c r="XBH59" s="10"/>
      <c r="XBI59" s="10"/>
      <c r="XBJ59" s="10"/>
      <c r="XBK59" s="10"/>
      <c r="XBL59" s="10"/>
      <c r="XBM59" s="9"/>
      <c r="XBN59" s="3"/>
      <c r="XBO59" s="23"/>
      <c r="XBP59" s="24"/>
      <c r="XBQ59" s="23"/>
      <c r="XBR59" s="24"/>
      <c r="XBS59" s="23"/>
      <c r="XBU59" s="7"/>
      <c r="XBV59" s="9"/>
      <c r="XBW59" s="9"/>
      <c r="XBX59" s="7"/>
      <c r="XBY59" s="9"/>
      <c r="XBZ59" s="9"/>
      <c r="XCA59" s="7"/>
      <c r="XCB59" s="9"/>
      <c r="XCC59" s="2"/>
      <c r="XCD59" s="9"/>
      <c r="XCE59" s="9"/>
      <c r="XCF59" s="9"/>
      <c r="XCK59" s="10"/>
      <c r="XCL59" s="10"/>
      <c r="XCM59" s="10"/>
      <c r="XCN59" s="10"/>
      <c r="XCO59" s="10"/>
      <c r="XCP59" s="10"/>
      <c r="XCQ59" s="10"/>
      <c r="XCR59" s="10"/>
      <c r="XCS59" s="9"/>
      <c r="XCT59" s="3"/>
      <c r="XCU59" s="23"/>
      <c r="XCV59" s="24"/>
      <c r="XCW59" s="23"/>
      <c r="XCX59" s="24"/>
      <c r="XCY59" s="23"/>
      <c r="XDA59" s="7"/>
      <c r="XDB59" s="9"/>
      <c r="XDC59" s="9"/>
      <c r="XDD59" s="7"/>
      <c r="XDE59" s="9"/>
      <c r="XDF59" s="9"/>
      <c r="XDG59" s="7"/>
      <c r="XDH59" s="9"/>
      <c r="XDI59" s="2"/>
      <c r="XDJ59" s="9"/>
      <c r="XDK59" s="9"/>
      <c r="XDL59" s="9"/>
      <c r="XDQ59" s="10"/>
      <c r="XDR59" s="10"/>
      <c r="XDS59" s="10"/>
      <c r="XDT59" s="10"/>
      <c r="XDU59" s="10"/>
      <c r="XDV59" s="10"/>
      <c r="XDW59" s="10"/>
      <c r="XDX59" s="10"/>
      <c r="XDY59" s="9"/>
      <c r="XDZ59" s="3"/>
      <c r="XEA59" s="23"/>
      <c r="XEB59" s="24"/>
      <c r="XEC59" s="23"/>
      <c r="XED59" s="24"/>
      <c r="XEE59" s="23"/>
      <c r="XEG59" s="7"/>
      <c r="XEH59" s="9"/>
      <c r="XEI59" s="9"/>
      <c r="XEJ59" s="7"/>
      <c r="XEK59" s="9"/>
      <c r="XEL59" s="9"/>
      <c r="XEM59" s="7"/>
      <c r="XEN59" s="9"/>
      <c r="XEO59" s="2"/>
      <c r="XEP59" s="9"/>
      <c r="XEQ59" s="9"/>
      <c r="XER59" s="9"/>
      <c r="XEW59" s="10"/>
      <c r="XEX59" s="10"/>
      <c r="XEY59" s="10"/>
      <c r="XEZ59" s="10"/>
      <c r="XFA59" s="10"/>
      <c r="XFB59" s="10"/>
      <c r="XFC59" s="10"/>
      <c r="XFD59" s="10"/>
    </row>
    <row r="60" spans="1:16384" ht="19.5" customHeight="1" x14ac:dyDescent="0.15">
      <c r="A60" s="156" t="s">
        <v>28</v>
      </c>
      <c r="B60" s="1"/>
      <c r="C60" s="156" t="s">
        <v>29</v>
      </c>
      <c r="D60" s="12"/>
      <c r="E60" s="12"/>
    </row>
    <row r="61" spans="1:16384" ht="20.25" customHeight="1" x14ac:dyDescent="0.15">
      <c r="A61" s="156"/>
      <c r="B61" s="1"/>
      <c r="C61" s="156" t="s">
        <v>205</v>
      </c>
      <c r="D61" s="12"/>
      <c r="E61" s="12"/>
    </row>
    <row r="62" spans="1:16384" ht="20.25" customHeight="1" x14ac:dyDescent="0.15">
      <c r="A62" s="11"/>
      <c r="B62" s="14"/>
      <c r="C62" s="12"/>
      <c r="D62" s="13"/>
      <c r="E62" s="12"/>
    </row>
    <row r="63" spans="1:16384" ht="20.25" customHeight="1" x14ac:dyDescent="0.15">
      <c r="A63" s="22"/>
      <c r="B63" s="25"/>
      <c r="C63" s="228"/>
      <c r="D63" s="228"/>
      <c r="E63" s="17"/>
    </row>
    <row r="64" spans="1:16384" ht="20.25" customHeight="1" x14ac:dyDescent="0.15">
      <c r="A64" s="21"/>
      <c r="B64" s="22"/>
      <c r="C64" s="22"/>
      <c r="D64" s="22"/>
      <c r="E64" s="18"/>
    </row>
    <row r="65" spans="1:5" ht="20.25" customHeight="1" x14ac:dyDescent="0.15">
      <c r="A65" s="21"/>
      <c r="B65" s="22"/>
      <c r="C65" s="26"/>
      <c r="D65" s="22"/>
      <c r="E65" s="18"/>
    </row>
    <row r="66" spans="1:5" ht="20.25" customHeight="1" x14ac:dyDescent="0.15">
      <c r="A66" s="21"/>
      <c r="B66" s="21"/>
      <c r="C66" s="26"/>
      <c r="D66" s="22"/>
      <c r="E66" s="18"/>
    </row>
    <row r="67" spans="1:5" ht="20.25" customHeight="1" x14ac:dyDescent="0.15">
      <c r="A67" s="21"/>
      <c r="B67" s="21"/>
      <c r="C67" s="26"/>
      <c r="D67" s="22"/>
      <c r="E67" s="18"/>
    </row>
    <row r="68" spans="1:5" ht="20.25" customHeight="1" x14ac:dyDescent="0.15">
      <c r="A68" s="21"/>
      <c r="B68" s="21"/>
      <c r="C68" s="26"/>
      <c r="D68" s="22"/>
      <c r="E68" s="18"/>
    </row>
    <row r="69" spans="1:5" ht="20.25" customHeight="1" x14ac:dyDescent="0.15">
      <c r="A69" s="21"/>
      <c r="B69" s="21"/>
      <c r="C69" s="22"/>
      <c r="D69" s="22"/>
      <c r="E69" s="18"/>
    </row>
    <row r="70" spans="1:5" ht="20.25" customHeight="1" x14ac:dyDescent="0.15">
      <c r="A70" s="21"/>
      <c r="B70" s="21"/>
      <c r="C70" s="22"/>
      <c r="D70" s="22"/>
      <c r="E70" s="18"/>
    </row>
    <row r="71" spans="1:5" ht="20.25" customHeight="1" x14ac:dyDescent="0.15">
      <c r="A71" s="21"/>
      <c r="B71" s="22"/>
      <c r="C71" s="21"/>
      <c r="D71" s="21"/>
      <c r="E71" s="11"/>
    </row>
    <row r="72" spans="1:5" ht="20.25" customHeight="1" x14ac:dyDescent="0.15">
      <c r="A72" s="25"/>
      <c r="B72" s="22"/>
      <c r="C72" s="21"/>
      <c r="D72" s="21"/>
      <c r="E72" s="18"/>
    </row>
    <row r="73" spans="1:5" ht="20.25" customHeight="1" x14ac:dyDescent="0.15">
      <c r="A73" s="25"/>
      <c r="B73" s="21"/>
      <c r="C73" s="22"/>
      <c r="D73" s="27"/>
      <c r="E73" s="18"/>
    </row>
  </sheetData>
  <mergeCells count="29">
    <mergeCell ref="J52:L53"/>
    <mergeCell ref="M52:M53"/>
    <mergeCell ref="N52:P53"/>
    <mergeCell ref="H11:H12"/>
    <mergeCell ref="I11:I12"/>
    <mergeCell ref="J11:L12"/>
    <mergeCell ref="M11:M12"/>
    <mergeCell ref="N11:P12"/>
    <mergeCell ref="H28:H29"/>
    <mergeCell ref="I28:I29"/>
    <mergeCell ref="J28:L29"/>
    <mergeCell ref="M28:M29"/>
    <mergeCell ref="N28:P29"/>
    <mergeCell ref="C63:D63"/>
    <mergeCell ref="AC6:AF6"/>
    <mergeCell ref="A2:AF2"/>
    <mergeCell ref="S4:V4"/>
    <mergeCell ref="A6:C6"/>
    <mergeCell ref="D6:E6"/>
    <mergeCell ref="F6:G6"/>
    <mergeCell ref="H6:X6"/>
    <mergeCell ref="Y6:AB6"/>
    <mergeCell ref="H39:H40"/>
    <mergeCell ref="I39:I40"/>
    <mergeCell ref="J39:L40"/>
    <mergeCell ref="M39:M40"/>
    <mergeCell ref="N39:P40"/>
    <mergeCell ref="H52:H53"/>
    <mergeCell ref="I52:I53"/>
  </mergeCells>
  <phoneticPr fontId="2"/>
  <dataValidations count="1">
    <dataValidation type="list" allowBlank="1" showInputMessage="1" showErrorMessage="1" sqref="O42 Q35 L38 R45:R47 D41:D42 M49:M53 L41:L48 AC35:AC37 Y35:Y37 O36:O37 O50:O51 AC49:AC51 Y49:Y51 Q49 O44:O47 A41 R55:R57 L54:L59 O54:O57 M35:M37 A55 M39:M40 D52:D54 A52 L10 O15 R15 Q25 D16:D17 A16 Q7 M11:M12 A28:A30 O8:O9 Y7:Y9 AC7:AC9 M7:M9 L13:L24 M25:M29 AC25:AC27 R21:R23 O20:O23 R31:R33 O30:O33 L30:L34 Y25:Y27 O26:O27 O18 R13 U13 O13 D26:D30 I7:I59 XEM59 XDG59 XCA59 XAU59 WZO59 WYI59 WXC59 WVW59 WUQ59 WTK59 WSE59 WQY59 WPS59 WOM59 WNG59 WMA59 WKU59 WJO59 WII59 WHC59 WFW59 WEQ59 WDK59 WCE59 WAY59 VZS59 VYM59 VXG59 VWA59 VUU59 VTO59 VSI59 VRC59 VPW59 VOQ59 VNK59 VME59 VKY59 VJS59 VIM59 VHG59 VGA59 VEU59 VDO59 VCI59 VBC59 UZW59 UYQ59 UXK59 UWE59 UUY59 UTS59 USM59 URG59 UQA59 UOU59 UNO59 UMI59 ULC59 UJW59 UIQ59 UHK59 UGE59 UEY59 UDS59 UCM59 UBG59 UAA59 TYU59 TXO59 TWI59 TVC59 TTW59 TSQ59 TRK59 TQE59 TOY59 TNS59 TMM59 TLG59 TKA59 TIU59 THO59 TGI59 TFC59 TDW59 TCQ59 TBK59 TAE59 SYY59 SXS59 SWM59 SVG59 SUA59 SSU59 SRO59 SQI59 SPC59 SNW59 SMQ59 SLK59 SKE59 SIY59 SHS59 SGM59 SFG59 SEA59 SCU59 SBO59 SAI59 RZC59 RXW59 RWQ59 RVK59 RUE59 RSY59 RRS59 RQM59 RPG59 ROA59 RMU59 RLO59 RKI59 RJC59 RHW59 RGQ59 RFK59 REE59 RCY59 RBS59 RAM59 QZG59 QYA59 QWU59 QVO59 QUI59 QTC59 QRW59 QQQ59 QPK59 QOE59 QMY59 QLS59 QKM59 QJG59 QIA59 QGU59 QFO59 QEI59 QDC59 QBW59 QAQ59 PZK59 PYE59 PWY59 PVS59 PUM59 PTG59 PSA59 PQU59 PPO59 POI59 PNC59 PLW59 PKQ59 PJK59 PIE59 PGY59 PFS59 PEM59 PDG59 PCA59 PAU59 OZO59 OYI59 OXC59 OVW59 OUQ59 OTK59 OSE59 OQY59 OPS59 OOM59 ONG59 OMA59 OKU59 OJO59 OII59 OHC59 OFW59 OEQ59 ODK59 OCE59 OAY59 NZS59 NYM59 NXG59 NWA59 NUU59 NTO59 NSI59 NRC59 NPW59 NOQ59 NNK59 NME59 NKY59 NJS59 NIM59 NHG59 NGA59 NEU59 NDO59 NCI59 NBC59 MZW59 MYQ59 MXK59 MWE59 MUY59 MTS59 MSM59 MRG59 MQA59 MOU59 MNO59 MMI59 MLC59 MJW59 MIQ59 MHK59 MGE59 MEY59 MDS59 MCM59 MBG59 MAA59 LYU59 LXO59 LWI59 LVC59 LTW59 LSQ59 LRK59 LQE59 LOY59 LNS59 LMM59 LLG59 LKA59 LIU59 LHO59 LGI59 LFC59 LDW59 LCQ59 LBK59 LAE59 KYY59 KXS59 KWM59 KVG59 KUA59 KSU59 KRO59 KQI59 KPC59 KNW59 KMQ59 KLK59 KKE59 KIY59 KHS59 KGM59 KFG59 KEA59 KCU59 KBO59 KAI59 JZC59 JXW59 JWQ59 JVK59 JUE59 JSY59 JRS59 JQM59 JPG59 JOA59 JMU59 JLO59 JKI59 JJC59 JHW59 JGQ59 JFK59 JEE59 JCY59 JBS59 JAM59 IZG59 IYA59 IWU59 IVO59 IUI59 ITC59 IRW59 IQQ59 IPK59 IOE59 IMY59 ILS59 IKM59 IJG59 IIA59 IGU59 IFO59 IEI59 IDC59 IBW59 IAQ59 HZK59 HYE59 HWY59 HVS59 HUM59 HTG59 HSA59 HQU59 HPO59 HOI59 HNC59 HLW59 HKQ59 HJK59 HIE59 HGY59 HFS59 HEM59 HDG59 HCA59 HAU59 GZO59 GYI59 GXC59 GVW59 GUQ59 GTK59 GSE59 GQY59 GPS59 GOM59 GNG59 GMA59 GKU59 GJO59 GII59 GHC59 GFW59 GEQ59 GDK59 GCE59 GAY59 FZS59 FYM59 FXG59 FWA59 FUU59 FTO59 FSI59 FRC59 FPW59 FOQ59 FNK59 FME59 FKY59 FJS59 FIM59 FHG59 FGA59 FEU59 FDO59 FCI59 FBC59 EZW59 EYQ59 EXK59 EWE59 EUY59 ETS59 ESM59 ERG59 EQA59 EOU59 ENO59 EMI59 ELC59 EJW59 EIQ59 EHK59 EGE59 EEY59 EDS59 ECM59 EBG59 EAA59 DYU59 DXO59 DWI59 DVC59 DTW59 DSQ59 DRK59 DQE59 DOY59 DNS59 DMM59 DLG59 DKA59 DIU59 DHO59 DGI59 DFC59 DDW59 DCQ59 DBK59 DAE59 CYY59 CXS59 CWM59 CVG59 CUA59 CSU59 CRO59 CQI59 CPC59 CNW59 CMQ59 CLK59 CKE59 CIY59 CHS59 CGM59 CFG59 CEA59 CCU59 CBO59 CAI59 BZC59 BXW59 BWQ59 BVK59 BUE59 BSY59 BRS59 BQM59 BPG59 BOA59 BMU59 BLO59 BKI59 BJC59 BHW59 BGQ59 BFK59 BEE59 BCY59 BBS59 BAM59 AZG59 AYA59 AWU59 AVO59 AUI59 ATC59 ARW59 AQQ59 APK59 AOE59 AMY59 ALS59 AKM59 AJG59 AIA59 AGU59 AFO59 AEI59 ADC59 ABW59 AAQ59 ZK59 YE59 WY59 VS59 UM59 TG59 SA59 QU59 PO59 OI59 NC59 LW59 KQ59 JK59 IE59 GY59 FS59 EM59 DG59 CA59 AU59 AR59 BX59 DD59 EJ59 FP59 GV59 IB59 JH59 KN59 LT59 MZ59 OF59 PL59 QR59 RX59 TD59 UJ59 VP59 WV59 YB59 ZH59 AAN59 ABT59 ACZ59 AEF59 AFL59 AGR59 AHX59 AJD59 AKJ59 ALP59 AMV59 AOB59 APH59 AQN59 ART59 ASZ59 AUF59 AVL59 AWR59 AXX59 AZD59 BAJ59 BBP59 BCV59 BEB59 BFH59 BGN59 BHT59 BIZ59 BKF59 BLL59 BMR59 BNX59 BPD59 BQJ59 BRP59 BSV59 BUB59 BVH59 BWN59 BXT59 BYZ59 CAF59 CBL59 CCR59 CDX59 CFD59 CGJ59 CHP59 CIV59 CKB59 CLH59 CMN59 CNT59 COZ59 CQF59 CRL59 CSR59 CTX59 CVD59 CWJ59 CXP59 CYV59 DAB59 DBH59 DCN59 DDT59 DEZ59 DGF59 DHL59 DIR59 DJX59 DLD59 DMJ59 DNP59 DOV59 DQB59 DRH59 DSN59 DTT59 DUZ59 DWF59 DXL59 DYR59 DZX59 EBD59 ECJ59 EDP59 EEV59 EGB59 EHH59 EIN59 EJT59 EKZ59 EMF59 ENL59 EOR59 EPX59 ERD59 ESJ59 ETP59 EUV59 EWB59 EXH59 EYN59 EZT59 FAZ59 FCF59 FDL59 FER59 FFX59 FHD59 FIJ59 FJP59 FKV59 FMB59 FNH59 FON59 FPT59 FQZ59 FSF59 FTL59 FUR59 FVX59 FXD59 FYJ59 FZP59 GAV59 GCB59 GDH59 GEN59 GFT59 GGZ59 GIF59 GJL59 GKR59 GLX59 GND59 GOJ59 GPP59 GQV59 GSB59 GTH59 GUN59 GVT59 GWZ59 GYF59 GZL59 HAR59 HBX59 HDD59 HEJ59 HFP59 HGV59 HIB59 HJH59 HKN59 HLT59 HMZ59 HOF59 HPL59 HQR59 HRX59 HTD59 HUJ59 HVP59 HWV59 HYB59 HZH59 IAN59 IBT59 ICZ59 IEF59 IFL59 IGR59 IHX59 IJD59 IKJ59 ILP59 IMV59 IOB59 IPH59 IQN59 IRT59 ISZ59 IUF59 IVL59 IWR59 IXX59 IZD59 JAJ59 JBP59 JCV59 JEB59 JFH59 JGN59 JHT59 JIZ59 JKF59 JLL59 JMR59 JNX59 JPD59 JQJ59 JRP59 JSV59 JUB59 JVH59 JWN59 JXT59 JYZ59 KAF59 KBL59 KCR59 KDX59 KFD59 KGJ59 KHP59 KIV59 KKB59 KLH59 KMN59 KNT59 KOZ59 KQF59 KRL59 KSR59 KTX59 KVD59 KWJ59 KXP59 KYV59 LAB59 LBH59 LCN59 LDT59 LEZ59 LGF59 LHL59 LIR59 LJX59 LLD59 LMJ59 LNP59 LOV59 LQB59 LRH59 LSN59 LTT59 LUZ59 LWF59 LXL59 LYR59 LZX59 MBD59 MCJ59 MDP59 MEV59 MGB59 MHH59 MIN59 MJT59 MKZ59 MMF59 MNL59 MOR59 MPX59 MRD59 MSJ59 MTP59 MUV59 MWB59 MXH59 MYN59 MZT59 NAZ59 NCF59 NDL59 NER59 NFX59 NHD59 NIJ59 NJP59 NKV59 NMB59 NNH59 NON59 NPT59 NQZ59 NSF59 NTL59 NUR59 NVX59 NXD59 NYJ59 NZP59 OAV59 OCB59 ODH59 OEN59 OFT59 OGZ59 OIF59 OJL59 OKR59 OLX59 OND59 OOJ59 OPP59 OQV59 OSB59 OTH59 OUN59 OVT59 OWZ59 OYF59 OZL59 PAR59 PBX59 PDD59 PEJ59 PFP59 PGV59 PIB59 PJH59 PKN59 PLT59 PMZ59 POF59 PPL59 PQR59 PRX59 PTD59 PUJ59 PVP59 PWV59 PYB59 PZH59 QAN59 QBT59 QCZ59 QEF59 QFL59 QGR59 QHX59 QJD59 QKJ59 QLP59 QMV59 QOB59 QPH59 QQN59 QRT59 QSZ59 QUF59 QVL59 QWR59 QXX59 QZD59 RAJ59 RBP59 RCV59 REB59 RFH59 RGN59 RHT59 RIZ59 RKF59 RLL59 RMR59 RNX59 RPD59 RQJ59 RRP59 RSV59 RUB59 RVH59 RWN59 RXT59 RYZ59 SAF59 SBL59 SCR59 SDX59 SFD59 SGJ59 SHP59 SIV59 SKB59 SLH59 SMN59 SNT59 SOZ59 SQF59 SRL59 SSR59 STX59 SVD59 SWJ59 SXP59 SYV59 TAB59 TBH59 TCN59 TDT59 TEZ59 TGF59 THL59 TIR59 TJX59 TLD59 TMJ59 TNP59 TOV59 TQB59 TRH59 TSN59 TTT59 TUZ59 TWF59 TXL59 TYR59 TZX59 UBD59 UCJ59 UDP59 UEV59 UGB59 UHH59 UIN59 UJT59 UKZ59 UMF59 UNL59 UOR59 UPX59 URD59 USJ59 UTP59 UUV59 UWB59 UXH59 UYN59 UZT59 VAZ59 VCF59 VDL59 VER59 VFX59 VHD59 VIJ59 VJP59 VKV59 VMB59 VNH59 VON59 VPT59 VQZ59 VSF59 VTL59 VUR59 VVX59 VXD59 VYJ59 VZP59 WAV59 WCB59 WDH59 WEN59 WFT59 WGZ59 WIF59 WJL59 WKR59 WLX59 WND59 WOJ59 WPP59 WQV59 WSB59 WTH59 WUN59 WVT59 WWZ59 WYF59 WZL59 XAR59 XBX59 XDD59 XEJ59 O59 AO59 BU59 DA59 EG59 FM59 GS59 HY59 JE59 KK59 LQ59 MW59 OC59 PI59 QO59 RU59 TA59 UG59 VM59 WS59 XY59 ZE59 AAK59 ABQ59 ACW59 AEC59 AFI59 AGO59 AHU59 AJA59 AKG59 ALM59 AMS59 ANY59 APE59 AQK59 ARQ59 ASW59 AUC59 AVI59 AWO59 AXU59 AZA59 BAG59 BBM59 BCS59 BDY59 BFE59 BGK59 BHQ59 BIW59 BKC59 BLI59 BMO59 BNU59 BPA59 BQG59 BRM59 BSS59 BTY59 BVE59 BWK59 BXQ59 BYW59 CAC59 CBI59 CCO59 CDU59 CFA59 CGG59 CHM59 CIS59 CJY59 CLE59 CMK59 CNQ59 COW59 CQC59 CRI59 CSO59 CTU59 CVA59 CWG59 CXM59 CYS59 CZY59 DBE59 DCK59 DDQ59 DEW59 DGC59 DHI59 DIO59 DJU59 DLA59 DMG59 DNM59 DOS59 DPY59 DRE59 DSK59 DTQ59 DUW59 DWC59 DXI59 DYO59 DZU59 EBA59 ECG59 EDM59 EES59 EFY59 EHE59 EIK59 EJQ59 EKW59 EMC59 ENI59 EOO59 EPU59 ERA59 ESG59 ETM59 EUS59 EVY59 EXE59 EYK59 EZQ59 FAW59 FCC59 FDI59 FEO59 FFU59 FHA59 FIG59 FJM59 FKS59 FLY59 FNE59 FOK59 FPQ59 FQW59 FSC59 FTI59 FUO59 FVU59 FXA59 FYG59 FZM59 GAS59 GBY59 GDE59 GEK59 GFQ59 GGW59 GIC59 GJI59 GKO59 GLU59 GNA59 GOG59 GPM59 GQS59 GRY59 GTE59 GUK59 GVQ59 GWW59 GYC59 GZI59 HAO59 HBU59 HDA59 HEG59 HFM59 HGS59 HHY59 HJE59 HKK59 HLQ59 HMW59 HOC59 HPI59 HQO59 HRU59 HTA59 HUG59 HVM59 HWS59 HXY59 HZE59 IAK59 IBQ59 ICW59 IEC59 IFI59 IGO59 IHU59 IJA59 IKG59 ILM59 IMS59 INY59 IPE59 IQK59 IRQ59 ISW59 IUC59 IVI59 IWO59 IXU59 IZA59 JAG59 JBM59 JCS59 JDY59 JFE59 JGK59 JHQ59 JIW59 JKC59 JLI59 JMO59 JNU59 JPA59 JQG59 JRM59 JSS59 JTY59 JVE59 JWK59 JXQ59 JYW59 KAC59 KBI59 KCO59 KDU59 KFA59 KGG59 KHM59 KIS59 KJY59 KLE59 KMK59 KNQ59 KOW59 KQC59 KRI59 KSO59 KTU59 KVA59 KWG59 KXM59 KYS59 KZY59 LBE59 LCK59 LDQ59 LEW59 LGC59 LHI59 LIO59 LJU59 LLA59 LMG59 LNM59 LOS59 LPY59 LRE59 LSK59 LTQ59 LUW59 LWC59 LXI59 LYO59 LZU59 MBA59 MCG59 MDM59 MES59 MFY59 MHE59 MIK59 MJQ59 MKW59 MMC59 MNI59 MOO59 MPU59 MRA59 MSG59 MTM59 MUS59 MVY59 MXE59 MYK59 MZQ59 NAW59 NCC59 NDI59 NEO59 NFU59 NHA59 NIG59 NJM59 NKS59 NLY59 NNE59 NOK59 NPQ59 NQW59 NSC59 NTI59 NUO59 NVU59 NXA59 NYG59 NZM59 OAS59 OBY59 ODE59 OEK59 OFQ59 OGW59 OIC59 OJI59 OKO59 OLU59 ONA59 OOG59 OPM59 OQS59 ORY59 OTE59 OUK59 OVQ59 OWW59 OYC59 OZI59 PAO59 PBU59 PDA59 PEG59 PFM59 PGS59 PHY59 PJE59 PKK59 PLQ59 PMW59 POC59 PPI59 PQO59 PRU59 PTA59 PUG59 PVM59 PWS59 PXY59 PZE59 QAK59 QBQ59 QCW59 QEC59 QFI59 QGO59 QHU59 QJA59 QKG59 QLM59 QMS59 QNY59 QPE59 QQK59 QRQ59 QSW59 QUC59 QVI59 QWO59 QXU59 QZA59 RAG59 RBM59 RCS59 RDY59 RFE59 RGK59 RHQ59 RIW59 RKC59 RLI59 RMO59 RNU59 RPA59 RQG59 RRM59 RSS59 RTY59 RVE59 RWK59 RXQ59 RYW59 SAC59 SBI59 SCO59 SDU59 SFA59 SGG59 SHM59 SIS59 SJY59 SLE59 SMK59 SNQ59 SOW59 SQC59 SRI59 SSO59 STU59 SVA59 SWG59 SXM59 SYS59 SZY59 TBE59 TCK59 TDQ59 TEW59 TGC59 THI59 TIO59 TJU59 TLA59 TMG59 TNM59 TOS59 TPY59 TRE59 TSK59 TTQ59 TUW59 TWC59 TXI59 TYO59 TZU59 UBA59 UCG59 UDM59 UES59 UFY59 UHE59 UIK59 UJQ59 UKW59 UMC59 UNI59 UOO59 UPU59 URA59 USG59 UTM59 UUS59 UVY59 UXE59 UYK59 UZQ59 VAW59 VCC59 VDI59 VEO59 VFU59 VHA59 VIG59 VJM59 VKS59 VLY59 VNE59 VOK59 VPQ59 VQW59 VSC59 VTI59 VUO59 VVU59 VXA59 VYG59 VZM59 WAS59 WBY59 WDE59 WEK59 WFQ59 WGW59 WIC59 WJI59 WKO59 WLU59 WNA59 WOG59 WPM59 WQS59 WRY59 WTE59 WUK59 WVQ59 WWW59 WYC59 WZI59 XAO59 XBU59 XDA59 XEG59">
      <formula1>"□,■"</formula1>
    </dataValidation>
  </dataValidations>
  <printOptions horizontalCentered="1"/>
  <pageMargins left="0.23622047244094491" right="0.23622047244094491" top="0.74803149606299213" bottom="0.74803149606299213" header="0.31496062992125984" footer="0.31496062992125984"/>
  <pageSetup paperSize="9" scale="37"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XFD98"/>
  <sheetViews>
    <sheetView showGridLines="0" view="pageBreakPreview" zoomScale="85" zoomScaleNormal="70" zoomScaleSheetLayoutView="85" workbookViewId="0">
      <selection activeCell="F6" sqref="F6:G6"/>
    </sheetView>
  </sheetViews>
  <sheetFormatPr defaultRowHeight="20.25" customHeight="1" x14ac:dyDescent="0.15"/>
  <cols>
    <col min="1" max="2" width="4.25" style="3" customWidth="1"/>
    <col min="3" max="3" width="25" style="1" customWidth="1"/>
    <col min="4" max="4" width="4.875" style="1" customWidth="1"/>
    <col min="5" max="5" width="41.625" style="1" customWidth="1"/>
    <col min="6" max="6" width="4.875" style="1" customWidth="1"/>
    <col min="7" max="7" width="19.625" style="2" customWidth="1"/>
    <col min="8" max="8" width="33.875" style="1" customWidth="1"/>
    <col min="9" max="32" width="4.875" style="1" customWidth="1"/>
    <col min="33" max="33" width="12" style="1" bestFit="1" customWidth="1"/>
    <col min="34" max="267" width="9" style="1"/>
    <col min="268" max="268" width="4.25" style="1" customWidth="1"/>
    <col min="269" max="269" width="25" style="1" customWidth="1"/>
    <col min="270" max="270" width="41.625" style="1" customWidth="1"/>
    <col min="271" max="271" width="19.625" style="1" customWidth="1"/>
    <col min="272" max="272" width="33.875" style="1" customWidth="1"/>
    <col min="273" max="273" width="25" style="1" customWidth="1"/>
    <col min="274" max="274" width="13.625" style="1" customWidth="1"/>
    <col min="275" max="288" width="4.875" style="1" customWidth="1"/>
    <col min="289" max="289" width="12" style="1" bestFit="1" customWidth="1"/>
    <col min="290" max="523" width="9" style="1"/>
    <col min="524" max="524" width="4.25" style="1" customWidth="1"/>
    <col min="525" max="525" width="25" style="1" customWidth="1"/>
    <col min="526" max="526" width="41.625" style="1" customWidth="1"/>
    <col min="527" max="527" width="19.625" style="1" customWidth="1"/>
    <col min="528" max="528" width="33.875" style="1" customWidth="1"/>
    <col min="529" max="529" width="25" style="1" customWidth="1"/>
    <col min="530" max="530" width="13.625" style="1" customWidth="1"/>
    <col min="531" max="544" width="4.875" style="1" customWidth="1"/>
    <col min="545" max="545" width="12" style="1" bestFit="1" customWidth="1"/>
    <col min="546" max="779" width="9" style="1"/>
    <col min="780" max="780" width="4.25" style="1" customWidth="1"/>
    <col min="781" max="781" width="25" style="1" customWidth="1"/>
    <col min="782" max="782" width="41.625" style="1" customWidth="1"/>
    <col min="783" max="783" width="19.625" style="1" customWidth="1"/>
    <col min="784" max="784" width="33.875" style="1" customWidth="1"/>
    <col min="785" max="785" width="25" style="1" customWidth="1"/>
    <col min="786" max="786" width="13.625" style="1" customWidth="1"/>
    <col min="787" max="800" width="4.875" style="1" customWidth="1"/>
    <col min="801" max="801" width="12" style="1" bestFit="1" customWidth="1"/>
    <col min="802" max="1035" width="9" style="1"/>
    <col min="1036" max="1036" width="4.25" style="1" customWidth="1"/>
    <col min="1037" max="1037" width="25" style="1" customWidth="1"/>
    <col min="1038" max="1038" width="41.625" style="1" customWidth="1"/>
    <col min="1039" max="1039" width="19.625" style="1" customWidth="1"/>
    <col min="1040" max="1040" width="33.875" style="1" customWidth="1"/>
    <col min="1041" max="1041" width="25" style="1" customWidth="1"/>
    <col min="1042" max="1042" width="13.625" style="1" customWidth="1"/>
    <col min="1043" max="1056" width="4.875" style="1" customWidth="1"/>
    <col min="1057" max="1057" width="12" style="1" bestFit="1" customWidth="1"/>
    <col min="1058" max="1291" width="9" style="1"/>
    <col min="1292" max="1292" width="4.25" style="1" customWidth="1"/>
    <col min="1293" max="1293" width="25" style="1" customWidth="1"/>
    <col min="1294" max="1294" width="41.625" style="1" customWidth="1"/>
    <col min="1295" max="1295" width="19.625" style="1" customWidth="1"/>
    <col min="1296" max="1296" width="33.875" style="1" customWidth="1"/>
    <col min="1297" max="1297" width="25" style="1" customWidth="1"/>
    <col min="1298" max="1298" width="13.625" style="1" customWidth="1"/>
    <col min="1299" max="1312" width="4.875" style="1" customWidth="1"/>
    <col min="1313" max="1313" width="12" style="1" bestFit="1" customWidth="1"/>
    <col min="1314" max="1547" width="9" style="1"/>
    <col min="1548" max="1548" width="4.25" style="1" customWidth="1"/>
    <col min="1549" max="1549" width="25" style="1" customWidth="1"/>
    <col min="1550" max="1550" width="41.625" style="1" customWidth="1"/>
    <col min="1551" max="1551" width="19.625" style="1" customWidth="1"/>
    <col min="1552" max="1552" width="33.875" style="1" customWidth="1"/>
    <col min="1553" max="1553" width="25" style="1" customWidth="1"/>
    <col min="1554" max="1554" width="13.625" style="1" customWidth="1"/>
    <col min="1555" max="1568" width="4.875" style="1" customWidth="1"/>
    <col min="1569" max="1569" width="12" style="1" bestFit="1" customWidth="1"/>
    <col min="1570" max="1803" width="9" style="1"/>
    <col min="1804" max="1804" width="4.25" style="1" customWidth="1"/>
    <col min="1805" max="1805" width="25" style="1" customWidth="1"/>
    <col min="1806" max="1806" width="41.625" style="1" customWidth="1"/>
    <col min="1807" max="1807" width="19.625" style="1" customWidth="1"/>
    <col min="1808" max="1808" width="33.875" style="1" customWidth="1"/>
    <col min="1809" max="1809" width="25" style="1" customWidth="1"/>
    <col min="1810" max="1810" width="13.625" style="1" customWidth="1"/>
    <col min="1811" max="1824" width="4.875" style="1" customWidth="1"/>
    <col min="1825" max="1825" width="12" style="1" bestFit="1" customWidth="1"/>
    <col min="1826" max="2059" width="9" style="1"/>
    <col min="2060" max="2060" width="4.25" style="1" customWidth="1"/>
    <col min="2061" max="2061" width="25" style="1" customWidth="1"/>
    <col min="2062" max="2062" width="41.625" style="1" customWidth="1"/>
    <col min="2063" max="2063" width="19.625" style="1" customWidth="1"/>
    <col min="2064" max="2064" width="33.875" style="1" customWidth="1"/>
    <col min="2065" max="2065" width="25" style="1" customWidth="1"/>
    <col min="2066" max="2066" width="13.625" style="1" customWidth="1"/>
    <col min="2067" max="2080" width="4.875" style="1" customWidth="1"/>
    <col min="2081" max="2081" width="12" style="1" bestFit="1" customWidth="1"/>
    <col min="2082" max="2315" width="9" style="1"/>
    <col min="2316" max="2316" width="4.25" style="1" customWidth="1"/>
    <col min="2317" max="2317" width="25" style="1" customWidth="1"/>
    <col min="2318" max="2318" width="41.625" style="1" customWidth="1"/>
    <col min="2319" max="2319" width="19.625" style="1" customWidth="1"/>
    <col min="2320" max="2320" width="33.875" style="1" customWidth="1"/>
    <col min="2321" max="2321" width="25" style="1" customWidth="1"/>
    <col min="2322" max="2322" width="13.625" style="1" customWidth="1"/>
    <col min="2323" max="2336" width="4.875" style="1" customWidth="1"/>
    <col min="2337" max="2337" width="12" style="1" bestFit="1" customWidth="1"/>
    <col min="2338" max="2571" width="9" style="1"/>
    <col min="2572" max="2572" width="4.25" style="1" customWidth="1"/>
    <col min="2573" max="2573" width="25" style="1" customWidth="1"/>
    <col min="2574" max="2574" width="41.625" style="1" customWidth="1"/>
    <col min="2575" max="2575" width="19.625" style="1" customWidth="1"/>
    <col min="2576" max="2576" width="33.875" style="1" customWidth="1"/>
    <col min="2577" max="2577" width="25" style="1" customWidth="1"/>
    <col min="2578" max="2578" width="13.625" style="1" customWidth="1"/>
    <col min="2579" max="2592" width="4.875" style="1" customWidth="1"/>
    <col min="2593" max="2593" width="12" style="1" bestFit="1" customWidth="1"/>
    <col min="2594" max="2827" width="9" style="1"/>
    <col min="2828" max="2828" width="4.25" style="1" customWidth="1"/>
    <col min="2829" max="2829" width="25" style="1" customWidth="1"/>
    <col min="2830" max="2830" width="41.625" style="1" customWidth="1"/>
    <col min="2831" max="2831" width="19.625" style="1" customWidth="1"/>
    <col min="2832" max="2832" width="33.875" style="1" customWidth="1"/>
    <col min="2833" max="2833" width="25" style="1" customWidth="1"/>
    <col min="2834" max="2834" width="13.625" style="1" customWidth="1"/>
    <col min="2835" max="2848" width="4.875" style="1" customWidth="1"/>
    <col min="2849" max="2849" width="12" style="1" bestFit="1" customWidth="1"/>
    <col min="2850" max="3083" width="9" style="1"/>
    <col min="3084" max="3084" width="4.25" style="1" customWidth="1"/>
    <col min="3085" max="3085" width="25" style="1" customWidth="1"/>
    <col min="3086" max="3086" width="41.625" style="1" customWidth="1"/>
    <col min="3087" max="3087" width="19.625" style="1" customWidth="1"/>
    <col min="3088" max="3088" width="33.875" style="1" customWidth="1"/>
    <col min="3089" max="3089" width="25" style="1" customWidth="1"/>
    <col min="3090" max="3090" width="13.625" style="1" customWidth="1"/>
    <col min="3091" max="3104" width="4.875" style="1" customWidth="1"/>
    <col min="3105" max="3105" width="12" style="1" bestFit="1" customWidth="1"/>
    <col min="3106" max="3339" width="9" style="1"/>
    <col min="3340" max="3340" width="4.25" style="1" customWidth="1"/>
    <col min="3341" max="3341" width="25" style="1" customWidth="1"/>
    <col min="3342" max="3342" width="41.625" style="1" customWidth="1"/>
    <col min="3343" max="3343" width="19.625" style="1" customWidth="1"/>
    <col min="3344" max="3344" width="33.875" style="1" customWidth="1"/>
    <col min="3345" max="3345" width="25" style="1" customWidth="1"/>
    <col min="3346" max="3346" width="13.625" style="1" customWidth="1"/>
    <col min="3347" max="3360" width="4.875" style="1" customWidth="1"/>
    <col min="3361" max="3361" width="12" style="1" bestFit="1" customWidth="1"/>
    <col min="3362" max="3595" width="9" style="1"/>
    <col min="3596" max="3596" width="4.25" style="1" customWidth="1"/>
    <col min="3597" max="3597" width="25" style="1" customWidth="1"/>
    <col min="3598" max="3598" width="41.625" style="1" customWidth="1"/>
    <col min="3599" max="3599" width="19.625" style="1" customWidth="1"/>
    <col min="3600" max="3600" width="33.875" style="1" customWidth="1"/>
    <col min="3601" max="3601" width="25" style="1" customWidth="1"/>
    <col min="3602" max="3602" width="13.625" style="1" customWidth="1"/>
    <col min="3603" max="3616" width="4.875" style="1" customWidth="1"/>
    <col min="3617" max="3617" width="12" style="1" bestFit="1" customWidth="1"/>
    <col min="3618" max="3851" width="9" style="1"/>
    <col min="3852" max="3852" width="4.25" style="1" customWidth="1"/>
    <col min="3853" max="3853" width="25" style="1" customWidth="1"/>
    <col min="3854" max="3854" width="41.625" style="1" customWidth="1"/>
    <col min="3855" max="3855" width="19.625" style="1" customWidth="1"/>
    <col min="3856" max="3856" width="33.875" style="1" customWidth="1"/>
    <col min="3857" max="3857" width="25" style="1" customWidth="1"/>
    <col min="3858" max="3858" width="13.625" style="1" customWidth="1"/>
    <col min="3859" max="3872" width="4.875" style="1" customWidth="1"/>
    <col min="3873" max="3873" width="12" style="1" bestFit="1" customWidth="1"/>
    <col min="3874" max="4107" width="9" style="1"/>
    <col min="4108" max="4108" width="4.25" style="1" customWidth="1"/>
    <col min="4109" max="4109" width="25" style="1" customWidth="1"/>
    <col min="4110" max="4110" width="41.625" style="1" customWidth="1"/>
    <col min="4111" max="4111" width="19.625" style="1" customWidth="1"/>
    <col min="4112" max="4112" width="33.875" style="1" customWidth="1"/>
    <col min="4113" max="4113" width="25" style="1" customWidth="1"/>
    <col min="4114" max="4114" width="13.625" style="1" customWidth="1"/>
    <col min="4115" max="4128" width="4.875" style="1" customWidth="1"/>
    <col min="4129" max="4129" width="12" style="1" bestFit="1" customWidth="1"/>
    <col min="4130" max="4363" width="9" style="1"/>
    <col min="4364" max="4364" width="4.25" style="1" customWidth="1"/>
    <col min="4365" max="4365" width="25" style="1" customWidth="1"/>
    <col min="4366" max="4366" width="41.625" style="1" customWidth="1"/>
    <col min="4367" max="4367" width="19.625" style="1" customWidth="1"/>
    <col min="4368" max="4368" width="33.875" style="1" customWidth="1"/>
    <col min="4369" max="4369" width="25" style="1" customWidth="1"/>
    <col min="4370" max="4370" width="13.625" style="1" customWidth="1"/>
    <col min="4371" max="4384" width="4.875" style="1" customWidth="1"/>
    <col min="4385" max="4385" width="12" style="1" bestFit="1" customWidth="1"/>
    <col min="4386" max="4619" width="9" style="1"/>
    <col min="4620" max="4620" width="4.25" style="1" customWidth="1"/>
    <col min="4621" max="4621" width="25" style="1" customWidth="1"/>
    <col min="4622" max="4622" width="41.625" style="1" customWidth="1"/>
    <col min="4623" max="4623" width="19.625" style="1" customWidth="1"/>
    <col min="4624" max="4624" width="33.875" style="1" customWidth="1"/>
    <col min="4625" max="4625" width="25" style="1" customWidth="1"/>
    <col min="4626" max="4626" width="13.625" style="1" customWidth="1"/>
    <col min="4627" max="4640" width="4.875" style="1" customWidth="1"/>
    <col min="4641" max="4641" width="12" style="1" bestFit="1" customWidth="1"/>
    <col min="4642" max="4875" width="9" style="1"/>
    <col min="4876" max="4876" width="4.25" style="1" customWidth="1"/>
    <col min="4877" max="4877" width="25" style="1" customWidth="1"/>
    <col min="4878" max="4878" width="41.625" style="1" customWidth="1"/>
    <col min="4879" max="4879" width="19.625" style="1" customWidth="1"/>
    <col min="4880" max="4880" width="33.875" style="1" customWidth="1"/>
    <col min="4881" max="4881" width="25" style="1" customWidth="1"/>
    <col min="4882" max="4882" width="13.625" style="1" customWidth="1"/>
    <col min="4883" max="4896" width="4.875" style="1" customWidth="1"/>
    <col min="4897" max="4897" width="12" style="1" bestFit="1" customWidth="1"/>
    <col min="4898" max="5131" width="9" style="1"/>
    <col min="5132" max="5132" width="4.25" style="1" customWidth="1"/>
    <col min="5133" max="5133" width="25" style="1" customWidth="1"/>
    <col min="5134" max="5134" width="41.625" style="1" customWidth="1"/>
    <col min="5135" max="5135" width="19.625" style="1" customWidth="1"/>
    <col min="5136" max="5136" width="33.875" style="1" customWidth="1"/>
    <col min="5137" max="5137" width="25" style="1" customWidth="1"/>
    <col min="5138" max="5138" width="13.625" style="1" customWidth="1"/>
    <col min="5139" max="5152" width="4.875" style="1" customWidth="1"/>
    <col min="5153" max="5153" width="12" style="1" bestFit="1" customWidth="1"/>
    <col min="5154" max="5387" width="9" style="1"/>
    <col min="5388" max="5388" width="4.25" style="1" customWidth="1"/>
    <col min="5389" max="5389" width="25" style="1" customWidth="1"/>
    <col min="5390" max="5390" width="41.625" style="1" customWidth="1"/>
    <col min="5391" max="5391" width="19.625" style="1" customWidth="1"/>
    <col min="5392" max="5392" width="33.875" style="1" customWidth="1"/>
    <col min="5393" max="5393" width="25" style="1" customWidth="1"/>
    <col min="5394" max="5394" width="13.625" style="1" customWidth="1"/>
    <col min="5395" max="5408" width="4.875" style="1" customWidth="1"/>
    <col min="5409" max="5409" width="12" style="1" bestFit="1" customWidth="1"/>
    <col min="5410" max="5643" width="9" style="1"/>
    <col min="5644" max="5644" width="4.25" style="1" customWidth="1"/>
    <col min="5645" max="5645" width="25" style="1" customWidth="1"/>
    <col min="5646" max="5646" width="41.625" style="1" customWidth="1"/>
    <col min="5647" max="5647" width="19.625" style="1" customWidth="1"/>
    <col min="5648" max="5648" width="33.875" style="1" customWidth="1"/>
    <col min="5649" max="5649" width="25" style="1" customWidth="1"/>
    <col min="5650" max="5650" width="13.625" style="1" customWidth="1"/>
    <col min="5651" max="5664" width="4.875" style="1" customWidth="1"/>
    <col min="5665" max="5665" width="12" style="1" bestFit="1" customWidth="1"/>
    <col min="5666" max="5899" width="9" style="1"/>
    <col min="5900" max="5900" width="4.25" style="1" customWidth="1"/>
    <col min="5901" max="5901" width="25" style="1" customWidth="1"/>
    <col min="5902" max="5902" width="41.625" style="1" customWidth="1"/>
    <col min="5903" max="5903" width="19.625" style="1" customWidth="1"/>
    <col min="5904" max="5904" width="33.875" style="1" customWidth="1"/>
    <col min="5905" max="5905" width="25" style="1" customWidth="1"/>
    <col min="5906" max="5906" width="13.625" style="1" customWidth="1"/>
    <col min="5907" max="5920" width="4.875" style="1" customWidth="1"/>
    <col min="5921" max="5921" width="12" style="1" bestFit="1" customWidth="1"/>
    <col min="5922" max="6155" width="9" style="1"/>
    <col min="6156" max="6156" width="4.25" style="1" customWidth="1"/>
    <col min="6157" max="6157" width="25" style="1" customWidth="1"/>
    <col min="6158" max="6158" width="41.625" style="1" customWidth="1"/>
    <col min="6159" max="6159" width="19.625" style="1" customWidth="1"/>
    <col min="6160" max="6160" width="33.875" style="1" customWidth="1"/>
    <col min="6161" max="6161" width="25" style="1" customWidth="1"/>
    <col min="6162" max="6162" width="13.625" style="1" customWidth="1"/>
    <col min="6163" max="6176" width="4.875" style="1" customWidth="1"/>
    <col min="6177" max="6177" width="12" style="1" bestFit="1" customWidth="1"/>
    <col min="6178" max="6411" width="9" style="1"/>
    <col min="6412" max="6412" width="4.25" style="1" customWidth="1"/>
    <col min="6413" max="6413" width="25" style="1" customWidth="1"/>
    <col min="6414" max="6414" width="41.625" style="1" customWidth="1"/>
    <col min="6415" max="6415" width="19.625" style="1" customWidth="1"/>
    <col min="6416" max="6416" width="33.875" style="1" customWidth="1"/>
    <col min="6417" max="6417" width="25" style="1" customWidth="1"/>
    <col min="6418" max="6418" width="13.625" style="1" customWidth="1"/>
    <col min="6419" max="6432" width="4.875" style="1" customWidth="1"/>
    <col min="6433" max="6433" width="12" style="1" bestFit="1" customWidth="1"/>
    <col min="6434" max="6667" width="9" style="1"/>
    <col min="6668" max="6668" width="4.25" style="1" customWidth="1"/>
    <col min="6669" max="6669" width="25" style="1" customWidth="1"/>
    <col min="6670" max="6670" width="41.625" style="1" customWidth="1"/>
    <col min="6671" max="6671" width="19.625" style="1" customWidth="1"/>
    <col min="6672" max="6672" width="33.875" style="1" customWidth="1"/>
    <col min="6673" max="6673" width="25" style="1" customWidth="1"/>
    <col min="6674" max="6674" width="13.625" style="1" customWidth="1"/>
    <col min="6675" max="6688" width="4.875" style="1" customWidth="1"/>
    <col min="6689" max="6689" width="12" style="1" bestFit="1" customWidth="1"/>
    <col min="6690" max="6923" width="9" style="1"/>
    <col min="6924" max="6924" width="4.25" style="1" customWidth="1"/>
    <col min="6925" max="6925" width="25" style="1" customWidth="1"/>
    <col min="6926" max="6926" width="41.625" style="1" customWidth="1"/>
    <col min="6927" max="6927" width="19.625" style="1" customWidth="1"/>
    <col min="6928" max="6928" width="33.875" style="1" customWidth="1"/>
    <col min="6929" max="6929" width="25" style="1" customWidth="1"/>
    <col min="6930" max="6930" width="13.625" style="1" customWidth="1"/>
    <col min="6931" max="6944" width="4.875" style="1" customWidth="1"/>
    <col min="6945" max="6945" width="12" style="1" bestFit="1" customWidth="1"/>
    <col min="6946" max="7179" width="9" style="1"/>
    <col min="7180" max="7180" width="4.25" style="1" customWidth="1"/>
    <col min="7181" max="7181" width="25" style="1" customWidth="1"/>
    <col min="7182" max="7182" width="41.625" style="1" customWidth="1"/>
    <col min="7183" max="7183" width="19.625" style="1" customWidth="1"/>
    <col min="7184" max="7184" width="33.875" style="1" customWidth="1"/>
    <col min="7185" max="7185" width="25" style="1" customWidth="1"/>
    <col min="7186" max="7186" width="13.625" style="1" customWidth="1"/>
    <col min="7187" max="7200" width="4.875" style="1" customWidth="1"/>
    <col min="7201" max="7201" width="12" style="1" bestFit="1" customWidth="1"/>
    <col min="7202" max="7435" width="9" style="1"/>
    <col min="7436" max="7436" width="4.25" style="1" customWidth="1"/>
    <col min="7437" max="7437" width="25" style="1" customWidth="1"/>
    <col min="7438" max="7438" width="41.625" style="1" customWidth="1"/>
    <col min="7439" max="7439" width="19.625" style="1" customWidth="1"/>
    <col min="7440" max="7440" width="33.875" style="1" customWidth="1"/>
    <col min="7441" max="7441" width="25" style="1" customWidth="1"/>
    <col min="7442" max="7442" width="13.625" style="1" customWidth="1"/>
    <col min="7443" max="7456" width="4.875" style="1" customWidth="1"/>
    <col min="7457" max="7457" width="12" style="1" bestFit="1" customWidth="1"/>
    <col min="7458" max="7691" width="9" style="1"/>
    <col min="7692" max="7692" width="4.25" style="1" customWidth="1"/>
    <col min="7693" max="7693" width="25" style="1" customWidth="1"/>
    <col min="7694" max="7694" width="41.625" style="1" customWidth="1"/>
    <col min="7695" max="7695" width="19.625" style="1" customWidth="1"/>
    <col min="7696" max="7696" width="33.875" style="1" customWidth="1"/>
    <col min="7697" max="7697" width="25" style="1" customWidth="1"/>
    <col min="7698" max="7698" width="13.625" style="1" customWidth="1"/>
    <col min="7699" max="7712" width="4.875" style="1" customWidth="1"/>
    <col min="7713" max="7713" width="12" style="1" bestFit="1" customWidth="1"/>
    <col min="7714" max="7947" width="9" style="1"/>
    <col min="7948" max="7948" width="4.25" style="1" customWidth="1"/>
    <col min="7949" max="7949" width="25" style="1" customWidth="1"/>
    <col min="7950" max="7950" width="41.625" style="1" customWidth="1"/>
    <col min="7951" max="7951" width="19.625" style="1" customWidth="1"/>
    <col min="7952" max="7952" width="33.875" style="1" customWidth="1"/>
    <col min="7953" max="7953" width="25" style="1" customWidth="1"/>
    <col min="7954" max="7954" width="13.625" style="1" customWidth="1"/>
    <col min="7955" max="7968" width="4.875" style="1" customWidth="1"/>
    <col min="7969" max="7969" width="12" style="1" bestFit="1" customWidth="1"/>
    <col min="7970" max="8203" width="9" style="1"/>
    <col min="8204" max="8204" width="4.25" style="1" customWidth="1"/>
    <col min="8205" max="8205" width="25" style="1" customWidth="1"/>
    <col min="8206" max="8206" width="41.625" style="1" customWidth="1"/>
    <col min="8207" max="8207" width="19.625" style="1" customWidth="1"/>
    <col min="8208" max="8208" width="33.875" style="1" customWidth="1"/>
    <col min="8209" max="8209" width="25" style="1" customWidth="1"/>
    <col min="8210" max="8210" width="13.625" style="1" customWidth="1"/>
    <col min="8211" max="8224" width="4.875" style="1" customWidth="1"/>
    <col min="8225" max="8225" width="12" style="1" bestFit="1" customWidth="1"/>
    <col min="8226" max="8459" width="9" style="1"/>
    <col min="8460" max="8460" width="4.25" style="1" customWidth="1"/>
    <col min="8461" max="8461" width="25" style="1" customWidth="1"/>
    <col min="8462" max="8462" width="41.625" style="1" customWidth="1"/>
    <col min="8463" max="8463" width="19.625" style="1" customWidth="1"/>
    <col min="8464" max="8464" width="33.875" style="1" customWidth="1"/>
    <col min="8465" max="8465" width="25" style="1" customWidth="1"/>
    <col min="8466" max="8466" width="13.625" style="1" customWidth="1"/>
    <col min="8467" max="8480" width="4.875" style="1" customWidth="1"/>
    <col min="8481" max="8481" width="12" style="1" bestFit="1" customWidth="1"/>
    <col min="8482" max="8715" width="9" style="1"/>
    <col min="8716" max="8716" width="4.25" style="1" customWidth="1"/>
    <col min="8717" max="8717" width="25" style="1" customWidth="1"/>
    <col min="8718" max="8718" width="41.625" style="1" customWidth="1"/>
    <col min="8719" max="8719" width="19.625" style="1" customWidth="1"/>
    <col min="8720" max="8720" width="33.875" style="1" customWidth="1"/>
    <col min="8721" max="8721" width="25" style="1" customWidth="1"/>
    <col min="8722" max="8722" width="13.625" style="1" customWidth="1"/>
    <col min="8723" max="8736" width="4.875" style="1" customWidth="1"/>
    <col min="8737" max="8737" width="12" style="1" bestFit="1" customWidth="1"/>
    <col min="8738" max="8971" width="9" style="1"/>
    <col min="8972" max="8972" width="4.25" style="1" customWidth="1"/>
    <col min="8973" max="8973" width="25" style="1" customWidth="1"/>
    <col min="8974" max="8974" width="41.625" style="1" customWidth="1"/>
    <col min="8975" max="8975" width="19.625" style="1" customWidth="1"/>
    <col min="8976" max="8976" width="33.875" style="1" customWidth="1"/>
    <col min="8977" max="8977" width="25" style="1" customWidth="1"/>
    <col min="8978" max="8978" width="13.625" style="1" customWidth="1"/>
    <col min="8979" max="8992" width="4.875" style="1" customWidth="1"/>
    <col min="8993" max="8993" width="12" style="1" bestFit="1" customWidth="1"/>
    <col min="8994" max="9227" width="9" style="1"/>
    <col min="9228" max="9228" width="4.25" style="1" customWidth="1"/>
    <col min="9229" max="9229" width="25" style="1" customWidth="1"/>
    <col min="9230" max="9230" width="41.625" style="1" customWidth="1"/>
    <col min="9231" max="9231" width="19.625" style="1" customWidth="1"/>
    <col min="9232" max="9232" width="33.875" style="1" customWidth="1"/>
    <col min="9233" max="9233" width="25" style="1" customWidth="1"/>
    <col min="9234" max="9234" width="13.625" style="1" customWidth="1"/>
    <col min="9235" max="9248" width="4.875" style="1" customWidth="1"/>
    <col min="9249" max="9249" width="12" style="1" bestFit="1" customWidth="1"/>
    <col min="9250" max="9483" width="9" style="1"/>
    <col min="9484" max="9484" width="4.25" style="1" customWidth="1"/>
    <col min="9485" max="9485" width="25" style="1" customWidth="1"/>
    <col min="9486" max="9486" width="41.625" style="1" customWidth="1"/>
    <col min="9487" max="9487" width="19.625" style="1" customWidth="1"/>
    <col min="9488" max="9488" width="33.875" style="1" customWidth="1"/>
    <col min="9489" max="9489" width="25" style="1" customWidth="1"/>
    <col min="9490" max="9490" width="13.625" style="1" customWidth="1"/>
    <col min="9491" max="9504" width="4.875" style="1" customWidth="1"/>
    <col min="9505" max="9505" width="12" style="1" bestFit="1" customWidth="1"/>
    <col min="9506" max="9739" width="9" style="1"/>
    <col min="9740" max="9740" width="4.25" style="1" customWidth="1"/>
    <col min="9741" max="9741" width="25" style="1" customWidth="1"/>
    <col min="9742" max="9742" width="41.625" style="1" customWidth="1"/>
    <col min="9743" max="9743" width="19.625" style="1" customWidth="1"/>
    <col min="9744" max="9744" width="33.875" style="1" customWidth="1"/>
    <col min="9745" max="9745" width="25" style="1" customWidth="1"/>
    <col min="9746" max="9746" width="13.625" style="1" customWidth="1"/>
    <col min="9747" max="9760" width="4.875" style="1" customWidth="1"/>
    <col min="9761" max="9761" width="12" style="1" bestFit="1" customWidth="1"/>
    <col min="9762" max="9995" width="9" style="1"/>
    <col min="9996" max="9996" width="4.25" style="1" customWidth="1"/>
    <col min="9997" max="9997" width="25" style="1" customWidth="1"/>
    <col min="9998" max="9998" width="41.625" style="1" customWidth="1"/>
    <col min="9999" max="9999" width="19.625" style="1" customWidth="1"/>
    <col min="10000" max="10000" width="33.875" style="1" customWidth="1"/>
    <col min="10001" max="10001" width="25" style="1" customWidth="1"/>
    <col min="10002" max="10002" width="13.625" style="1" customWidth="1"/>
    <col min="10003" max="10016" width="4.875" style="1" customWidth="1"/>
    <col min="10017" max="10017" width="12" style="1" bestFit="1" customWidth="1"/>
    <col min="10018" max="10251" width="9" style="1"/>
    <col min="10252" max="10252" width="4.25" style="1" customWidth="1"/>
    <col min="10253" max="10253" width="25" style="1" customWidth="1"/>
    <col min="10254" max="10254" width="41.625" style="1" customWidth="1"/>
    <col min="10255" max="10255" width="19.625" style="1" customWidth="1"/>
    <col min="10256" max="10256" width="33.875" style="1" customWidth="1"/>
    <col min="10257" max="10257" width="25" style="1" customWidth="1"/>
    <col min="10258" max="10258" width="13.625" style="1" customWidth="1"/>
    <col min="10259" max="10272" width="4.875" style="1" customWidth="1"/>
    <col min="10273" max="10273" width="12" style="1" bestFit="1" customWidth="1"/>
    <col min="10274" max="10507" width="9" style="1"/>
    <col min="10508" max="10508" width="4.25" style="1" customWidth="1"/>
    <col min="10509" max="10509" width="25" style="1" customWidth="1"/>
    <col min="10510" max="10510" width="41.625" style="1" customWidth="1"/>
    <col min="10511" max="10511" width="19.625" style="1" customWidth="1"/>
    <col min="10512" max="10512" width="33.875" style="1" customWidth="1"/>
    <col min="10513" max="10513" width="25" style="1" customWidth="1"/>
    <col min="10514" max="10514" width="13.625" style="1" customWidth="1"/>
    <col min="10515" max="10528" width="4.875" style="1" customWidth="1"/>
    <col min="10529" max="10529" width="12" style="1" bestFit="1" customWidth="1"/>
    <col min="10530" max="10763" width="9" style="1"/>
    <col min="10764" max="10764" width="4.25" style="1" customWidth="1"/>
    <col min="10765" max="10765" width="25" style="1" customWidth="1"/>
    <col min="10766" max="10766" width="41.625" style="1" customWidth="1"/>
    <col min="10767" max="10767" width="19.625" style="1" customWidth="1"/>
    <col min="10768" max="10768" width="33.875" style="1" customWidth="1"/>
    <col min="10769" max="10769" width="25" style="1" customWidth="1"/>
    <col min="10770" max="10770" width="13.625" style="1" customWidth="1"/>
    <col min="10771" max="10784" width="4.875" style="1" customWidth="1"/>
    <col min="10785" max="10785" width="12" style="1" bestFit="1" customWidth="1"/>
    <col min="10786" max="11019" width="9" style="1"/>
    <col min="11020" max="11020" width="4.25" style="1" customWidth="1"/>
    <col min="11021" max="11021" width="25" style="1" customWidth="1"/>
    <col min="11022" max="11022" width="41.625" style="1" customWidth="1"/>
    <col min="11023" max="11023" width="19.625" style="1" customWidth="1"/>
    <col min="11024" max="11024" width="33.875" style="1" customWidth="1"/>
    <col min="11025" max="11025" width="25" style="1" customWidth="1"/>
    <col min="11026" max="11026" width="13.625" style="1" customWidth="1"/>
    <col min="11027" max="11040" width="4.875" style="1" customWidth="1"/>
    <col min="11041" max="11041" width="12" style="1" bestFit="1" customWidth="1"/>
    <col min="11042" max="11275" width="9" style="1"/>
    <col min="11276" max="11276" width="4.25" style="1" customWidth="1"/>
    <col min="11277" max="11277" width="25" style="1" customWidth="1"/>
    <col min="11278" max="11278" width="41.625" style="1" customWidth="1"/>
    <col min="11279" max="11279" width="19.625" style="1" customWidth="1"/>
    <col min="11280" max="11280" width="33.875" style="1" customWidth="1"/>
    <col min="11281" max="11281" width="25" style="1" customWidth="1"/>
    <col min="11282" max="11282" width="13.625" style="1" customWidth="1"/>
    <col min="11283" max="11296" width="4.875" style="1" customWidth="1"/>
    <col min="11297" max="11297" width="12" style="1" bestFit="1" customWidth="1"/>
    <col min="11298" max="11531" width="9" style="1"/>
    <col min="11532" max="11532" width="4.25" style="1" customWidth="1"/>
    <col min="11533" max="11533" width="25" style="1" customWidth="1"/>
    <col min="11534" max="11534" width="41.625" style="1" customWidth="1"/>
    <col min="11535" max="11535" width="19.625" style="1" customWidth="1"/>
    <col min="11536" max="11536" width="33.875" style="1" customWidth="1"/>
    <col min="11537" max="11537" width="25" style="1" customWidth="1"/>
    <col min="11538" max="11538" width="13.625" style="1" customWidth="1"/>
    <col min="11539" max="11552" width="4.875" style="1" customWidth="1"/>
    <col min="11553" max="11553" width="12" style="1" bestFit="1" customWidth="1"/>
    <col min="11554" max="11787" width="9" style="1"/>
    <col min="11788" max="11788" width="4.25" style="1" customWidth="1"/>
    <col min="11789" max="11789" width="25" style="1" customWidth="1"/>
    <col min="11790" max="11790" width="41.625" style="1" customWidth="1"/>
    <col min="11791" max="11791" width="19.625" style="1" customWidth="1"/>
    <col min="11792" max="11792" width="33.875" style="1" customWidth="1"/>
    <col min="11793" max="11793" width="25" style="1" customWidth="1"/>
    <col min="11794" max="11794" width="13.625" style="1" customWidth="1"/>
    <col min="11795" max="11808" width="4.875" style="1" customWidth="1"/>
    <col min="11809" max="11809" width="12" style="1" bestFit="1" customWidth="1"/>
    <col min="11810" max="12043" width="9" style="1"/>
    <col min="12044" max="12044" width="4.25" style="1" customWidth="1"/>
    <col min="12045" max="12045" width="25" style="1" customWidth="1"/>
    <col min="12046" max="12046" width="41.625" style="1" customWidth="1"/>
    <col min="12047" max="12047" width="19.625" style="1" customWidth="1"/>
    <col min="12048" max="12048" width="33.875" style="1" customWidth="1"/>
    <col min="12049" max="12049" width="25" style="1" customWidth="1"/>
    <col min="12050" max="12050" width="13.625" style="1" customWidth="1"/>
    <col min="12051" max="12064" width="4.875" style="1" customWidth="1"/>
    <col min="12065" max="12065" width="12" style="1" bestFit="1" customWidth="1"/>
    <col min="12066" max="12299" width="9" style="1"/>
    <col min="12300" max="12300" width="4.25" style="1" customWidth="1"/>
    <col min="12301" max="12301" width="25" style="1" customWidth="1"/>
    <col min="12302" max="12302" width="41.625" style="1" customWidth="1"/>
    <col min="12303" max="12303" width="19.625" style="1" customWidth="1"/>
    <col min="12304" max="12304" width="33.875" style="1" customWidth="1"/>
    <col min="12305" max="12305" width="25" style="1" customWidth="1"/>
    <col min="12306" max="12306" width="13.625" style="1" customWidth="1"/>
    <col min="12307" max="12320" width="4.875" style="1" customWidth="1"/>
    <col min="12321" max="12321" width="12" style="1" bestFit="1" customWidth="1"/>
    <col min="12322" max="12555" width="9" style="1"/>
    <col min="12556" max="12556" width="4.25" style="1" customWidth="1"/>
    <col min="12557" max="12557" width="25" style="1" customWidth="1"/>
    <col min="12558" max="12558" width="41.625" style="1" customWidth="1"/>
    <col min="12559" max="12559" width="19.625" style="1" customWidth="1"/>
    <col min="12560" max="12560" width="33.875" style="1" customWidth="1"/>
    <col min="12561" max="12561" width="25" style="1" customWidth="1"/>
    <col min="12562" max="12562" width="13.625" style="1" customWidth="1"/>
    <col min="12563" max="12576" width="4.875" style="1" customWidth="1"/>
    <col min="12577" max="12577" width="12" style="1" bestFit="1" customWidth="1"/>
    <col min="12578" max="12811" width="9" style="1"/>
    <col min="12812" max="12812" width="4.25" style="1" customWidth="1"/>
    <col min="12813" max="12813" width="25" style="1" customWidth="1"/>
    <col min="12814" max="12814" width="41.625" style="1" customWidth="1"/>
    <col min="12815" max="12815" width="19.625" style="1" customWidth="1"/>
    <col min="12816" max="12816" width="33.875" style="1" customWidth="1"/>
    <col min="12817" max="12817" width="25" style="1" customWidth="1"/>
    <col min="12818" max="12818" width="13.625" style="1" customWidth="1"/>
    <col min="12819" max="12832" width="4.875" style="1" customWidth="1"/>
    <col min="12833" max="12833" width="12" style="1" bestFit="1" customWidth="1"/>
    <col min="12834" max="13067" width="9" style="1"/>
    <col min="13068" max="13068" width="4.25" style="1" customWidth="1"/>
    <col min="13069" max="13069" width="25" style="1" customWidth="1"/>
    <col min="13070" max="13070" width="41.625" style="1" customWidth="1"/>
    <col min="13071" max="13071" width="19.625" style="1" customWidth="1"/>
    <col min="13072" max="13072" width="33.875" style="1" customWidth="1"/>
    <col min="13073" max="13073" width="25" style="1" customWidth="1"/>
    <col min="13074" max="13074" width="13.625" style="1" customWidth="1"/>
    <col min="13075" max="13088" width="4.875" style="1" customWidth="1"/>
    <col min="13089" max="13089" width="12" style="1" bestFit="1" customWidth="1"/>
    <col min="13090" max="13323" width="9" style="1"/>
    <col min="13324" max="13324" width="4.25" style="1" customWidth="1"/>
    <col min="13325" max="13325" width="25" style="1" customWidth="1"/>
    <col min="13326" max="13326" width="41.625" style="1" customWidth="1"/>
    <col min="13327" max="13327" width="19.625" style="1" customWidth="1"/>
    <col min="13328" max="13328" width="33.875" style="1" customWidth="1"/>
    <col min="13329" max="13329" width="25" style="1" customWidth="1"/>
    <col min="13330" max="13330" width="13.625" style="1" customWidth="1"/>
    <col min="13331" max="13344" width="4.875" style="1" customWidth="1"/>
    <col min="13345" max="13345" width="12" style="1" bestFit="1" customWidth="1"/>
    <col min="13346" max="13579" width="9" style="1"/>
    <col min="13580" max="13580" width="4.25" style="1" customWidth="1"/>
    <col min="13581" max="13581" width="25" style="1" customWidth="1"/>
    <col min="13582" max="13582" width="41.625" style="1" customWidth="1"/>
    <col min="13583" max="13583" width="19.625" style="1" customWidth="1"/>
    <col min="13584" max="13584" width="33.875" style="1" customWidth="1"/>
    <col min="13585" max="13585" width="25" style="1" customWidth="1"/>
    <col min="13586" max="13586" width="13.625" style="1" customWidth="1"/>
    <col min="13587" max="13600" width="4.875" style="1" customWidth="1"/>
    <col min="13601" max="13601" width="12" style="1" bestFit="1" customWidth="1"/>
    <col min="13602" max="13835" width="9" style="1"/>
    <col min="13836" max="13836" width="4.25" style="1" customWidth="1"/>
    <col min="13837" max="13837" width="25" style="1" customWidth="1"/>
    <col min="13838" max="13838" width="41.625" style="1" customWidth="1"/>
    <col min="13839" max="13839" width="19.625" style="1" customWidth="1"/>
    <col min="13840" max="13840" width="33.875" style="1" customWidth="1"/>
    <col min="13841" max="13841" width="25" style="1" customWidth="1"/>
    <col min="13842" max="13842" width="13.625" style="1" customWidth="1"/>
    <col min="13843" max="13856" width="4.875" style="1" customWidth="1"/>
    <col min="13857" max="13857" width="12" style="1" bestFit="1" customWidth="1"/>
    <col min="13858" max="14091" width="9" style="1"/>
    <col min="14092" max="14092" width="4.25" style="1" customWidth="1"/>
    <col min="14093" max="14093" width="25" style="1" customWidth="1"/>
    <col min="14094" max="14094" width="41.625" style="1" customWidth="1"/>
    <col min="14095" max="14095" width="19.625" style="1" customWidth="1"/>
    <col min="14096" max="14096" width="33.875" style="1" customWidth="1"/>
    <col min="14097" max="14097" width="25" style="1" customWidth="1"/>
    <col min="14098" max="14098" width="13.625" style="1" customWidth="1"/>
    <col min="14099" max="14112" width="4.875" style="1" customWidth="1"/>
    <col min="14113" max="14113" width="12" style="1" bestFit="1" customWidth="1"/>
    <col min="14114" max="14347" width="9" style="1"/>
    <col min="14348" max="14348" width="4.25" style="1" customWidth="1"/>
    <col min="14349" max="14349" width="25" style="1" customWidth="1"/>
    <col min="14350" max="14350" width="41.625" style="1" customWidth="1"/>
    <col min="14351" max="14351" width="19.625" style="1" customWidth="1"/>
    <col min="14352" max="14352" width="33.875" style="1" customWidth="1"/>
    <col min="14353" max="14353" width="25" style="1" customWidth="1"/>
    <col min="14354" max="14354" width="13.625" style="1" customWidth="1"/>
    <col min="14355" max="14368" width="4.875" style="1" customWidth="1"/>
    <col min="14369" max="14369" width="12" style="1" bestFit="1" customWidth="1"/>
    <col min="14370" max="14603" width="9" style="1"/>
    <col min="14604" max="14604" width="4.25" style="1" customWidth="1"/>
    <col min="14605" max="14605" width="25" style="1" customWidth="1"/>
    <col min="14606" max="14606" width="41.625" style="1" customWidth="1"/>
    <col min="14607" max="14607" width="19.625" style="1" customWidth="1"/>
    <col min="14608" max="14608" width="33.875" style="1" customWidth="1"/>
    <col min="14609" max="14609" width="25" style="1" customWidth="1"/>
    <col min="14610" max="14610" width="13.625" style="1" customWidth="1"/>
    <col min="14611" max="14624" width="4.875" style="1" customWidth="1"/>
    <col min="14625" max="14625" width="12" style="1" bestFit="1" customWidth="1"/>
    <col min="14626" max="14859" width="9" style="1"/>
    <col min="14860" max="14860" width="4.25" style="1" customWidth="1"/>
    <col min="14861" max="14861" width="25" style="1" customWidth="1"/>
    <col min="14862" max="14862" width="41.625" style="1" customWidth="1"/>
    <col min="14863" max="14863" width="19.625" style="1" customWidth="1"/>
    <col min="14864" max="14864" width="33.875" style="1" customWidth="1"/>
    <col min="14865" max="14865" width="25" style="1" customWidth="1"/>
    <col min="14866" max="14866" width="13.625" style="1" customWidth="1"/>
    <col min="14867" max="14880" width="4.875" style="1" customWidth="1"/>
    <col min="14881" max="14881" width="12" style="1" bestFit="1" customWidth="1"/>
    <col min="14882" max="15115" width="9" style="1"/>
    <col min="15116" max="15116" width="4.25" style="1" customWidth="1"/>
    <col min="15117" max="15117" width="25" style="1" customWidth="1"/>
    <col min="15118" max="15118" width="41.625" style="1" customWidth="1"/>
    <col min="15119" max="15119" width="19.625" style="1" customWidth="1"/>
    <col min="15120" max="15120" width="33.875" style="1" customWidth="1"/>
    <col min="15121" max="15121" width="25" style="1" customWidth="1"/>
    <col min="15122" max="15122" width="13.625" style="1" customWidth="1"/>
    <col min="15123" max="15136" width="4.875" style="1" customWidth="1"/>
    <col min="15137" max="15137" width="12" style="1" bestFit="1" customWidth="1"/>
    <col min="15138" max="15371" width="9" style="1"/>
    <col min="15372" max="15372" width="4.25" style="1" customWidth="1"/>
    <col min="15373" max="15373" width="25" style="1" customWidth="1"/>
    <col min="15374" max="15374" width="41.625" style="1" customWidth="1"/>
    <col min="15375" max="15375" width="19.625" style="1" customWidth="1"/>
    <col min="15376" max="15376" width="33.875" style="1" customWidth="1"/>
    <col min="15377" max="15377" width="25" style="1" customWidth="1"/>
    <col min="15378" max="15378" width="13.625" style="1" customWidth="1"/>
    <col min="15379" max="15392" width="4.875" style="1" customWidth="1"/>
    <col min="15393" max="15393" width="12" style="1" bestFit="1" customWidth="1"/>
    <col min="15394" max="15627" width="9" style="1"/>
    <col min="15628" max="15628" width="4.25" style="1" customWidth="1"/>
    <col min="15629" max="15629" width="25" style="1" customWidth="1"/>
    <col min="15630" max="15630" width="41.625" style="1" customWidth="1"/>
    <col min="15631" max="15631" width="19.625" style="1" customWidth="1"/>
    <col min="15632" max="15632" width="33.875" style="1" customWidth="1"/>
    <col min="15633" max="15633" width="25" style="1" customWidth="1"/>
    <col min="15634" max="15634" width="13.625" style="1" customWidth="1"/>
    <col min="15635" max="15648" width="4.875" style="1" customWidth="1"/>
    <col min="15649" max="15649" width="12" style="1" bestFit="1" customWidth="1"/>
    <col min="15650" max="15883" width="9" style="1"/>
    <col min="15884" max="15884" width="4.25" style="1" customWidth="1"/>
    <col min="15885" max="15885" width="25" style="1" customWidth="1"/>
    <col min="15886" max="15886" width="41.625" style="1" customWidth="1"/>
    <col min="15887" max="15887" width="19.625" style="1" customWidth="1"/>
    <col min="15888" max="15888" width="33.875" style="1" customWidth="1"/>
    <col min="15889" max="15889" width="25" style="1" customWidth="1"/>
    <col min="15890" max="15890" width="13.625" style="1" customWidth="1"/>
    <col min="15891" max="15904" width="4.875" style="1" customWidth="1"/>
    <col min="15905" max="15905" width="12" style="1" bestFit="1" customWidth="1"/>
    <col min="15906" max="16139" width="9" style="1"/>
    <col min="16140" max="16140" width="4.25" style="1" customWidth="1"/>
    <col min="16141" max="16141" width="25" style="1" customWidth="1"/>
    <col min="16142" max="16142" width="41.625" style="1" customWidth="1"/>
    <col min="16143" max="16143" width="19.625" style="1" customWidth="1"/>
    <col min="16144" max="16144" width="33.875" style="1" customWidth="1"/>
    <col min="16145" max="16145" width="25" style="1" customWidth="1"/>
    <col min="16146" max="16146" width="13.625" style="1" customWidth="1"/>
    <col min="16147" max="16160" width="4.875" style="1" customWidth="1"/>
    <col min="16161" max="16161" width="12" style="1" bestFit="1" customWidth="1"/>
    <col min="16162" max="16384" width="9" style="1"/>
  </cols>
  <sheetData>
    <row r="2" spans="1:32" ht="20.25" customHeight="1" x14ac:dyDescent="0.15">
      <c r="A2" s="208" t="s">
        <v>0</v>
      </c>
      <c r="B2" s="208"/>
      <c r="C2" s="208"/>
      <c r="D2" s="208"/>
      <c r="E2" s="208"/>
      <c r="F2" s="208"/>
      <c r="G2" s="208"/>
      <c r="H2" s="208"/>
      <c r="I2" s="208"/>
      <c r="J2" s="208"/>
      <c r="K2" s="208"/>
      <c r="L2" s="208"/>
      <c r="M2" s="208"/>
      <c r="N2" s="208"/>
      <c r="O2" s="208"/>
      <c r="P2" s="208"/>
      <c r="Q2" s="208"/>
      <c r="R2" s="208"/>
      <c r="S2" s="208"/>
      <c r="T2" s="208"/>
      <c r="U2" s="208"/>
      <c r="V2" s="208"/>
      <c r="W2" s="208"/>
      <c r="X2" s="208"/>
      <c r="Y2" s="208"/>
      <c r="Z2" s="208"/>
      <c r="AA2" s="208"/>
      <c r="AB2" s="208"/>
      <c r="AC2" s="208"/>
      <c r="AD2" s="208"/>
      <c r="AE2" s="208"/>
      <c r="AF2" s="208"/>
    </row>
    <row r="4" spans="1:32" ht="30" customHeight="1" x14ac:dyDescent="0.15">
      <c r="J4" s="3"/>
      <c r="K4" s="3"/>
      <c r="L4" s="3"/>
      <c r="M4" s="3"/>
      <c r="N4" s="3"/>
      <c r="O4" s="3"/>
      <c r="P4" s="3"/>
      <c r="Q4" s="3"/>
      <c r="R4" s="3"/>
      <c r="S4" s="205" t="s">
        <v>1</v>
      </c>
      <c r="T4" s="206"/>
      <c r="U4" s="206"/>
      <c r="V4" s="207"/>
      <c r="W4" s="4"/>
      <c r="X4" s="5"/>
      <c r="Y4" s="5"/>
      <c r="Z4" s="5"/>
      <c r="AA4" s="5"/>
      <c r="AB4" s="5"/>
      <c r="AC4" s="5"/>
      <c r="AD4" s="5"/>
      <c r="AE4" s="5"/>
      <c r="AF4" s="6"/>
    </row>
    <row r="6" spans="1:32" ht="18" customHeight="1" x14ac:dyDescent="0.15">
      <c r="A6" s="205" t="s">
        <v>2</v>
      </c>
      <c r="B6" s="206"/>
      <c r="C6" s="207"/>
      <c r="D6" s="205" t="s">
        <v>3</v>
      </c>
      <c r="E6" s="207"/>
      <c r="F6" s="209" t="s">
        <v>4</v>
      </c>
      <c r="G6" s="210"/>
      <c r="H6" s="205" t="s">
        <v>5</v>
      </c>
      <c r="I6" s="206"/>
      <c r="J6" s="206"/>
      <c r="K6" s="206"/>
      <c r="L6" s="206"/>
      <c r="M6" s="206"/>
      <c r="N6" s="206"/>
      <c r="O6" s="206"/>
      <c r="P6" s="206"/>
      <c r="Q6" s="206"/>
      <c r="R6" s="206"/>
      <c r="S6" s="206"/>
      <c r="T6" s="206"/>
      <c r="U6" s="206"/>
      <c r="V6" s="206"/>
      <c r="W6" s="206"/>
      <c r="X6" s="207"/>
      <c r="Y6" s="205" t="s">
        <v>6</v>
      </c>
      <c r="Z6" s="206"/>
      <c r="AA6" s="206"/>
      <c r="AB6" s="207"/>
      <c r="AC6" s="205" t="s">
        <v>7</v>
      </c>
      <c r="AD6" s="206"/>
      <c r="AE6" s="206"/>
      <c r="AF6" s="207"/>
    </row>
    <row r="7" spans="1:32" s="80" customFormat="1" ht="18.75" customHeight="1" x14ac:dyDescent="0.15">
      <c r="A7" s="94"/>
      <c r="B7" s="95"/>
      <c r="C7" s="96"/>
      <c r="D7" s="97"/>
      <c r="E7" s="98"/>
      <c r="F7" s="136"/>
      <c r="G7" s="137"/>
      <c r="H7" s="59" t="s">
        <v>85</v>
      </c>
      <c r="I7" s="60" t="s">
        <v>8</v>
      </c>
      <c r="J7" s="61" t="s">
        <v>86</v>
      </c>
      <c r="K7" s="99"/>
      <c r="L7" s="62"/>
      <c r="M7" s="63" t="s">
        <v>8</v>
      </c>
      <c r="N7" s="61" t="s">
        <v>87</v>
      </c>
      <c r="O7" s="100"/>
      <c r="P7" s="100"/>
      <c r="Q7" s="100"/>
      <c r="R7" s="100"/>
      <c r="S7" s="100"/>
      <c r="T7" s="100"/>
      <c r="U7" s="100"/>
      <c r="V7" s="100"/>
      <c r="W7" s="100"/>
      <c r="X7" s="101"/>
      <c r="Y7" s="102" t="s">
        <v>8</v>
      </c>
      <c r="Z7" s="103" t="s">
        <v>12</v>
      </c>
      <c r="AA7" s="103"/>
      <c r="AB7" s="104"/>
      <c r="AC7" s="102" t="s">
        <v>8</v>
      </c>
      <c r="AD7" s="103" t="s">
        <v>12</v>
      </c>
      <c r="AE7" s="103"/>
      <c r="AF7" s="104"/>
    </row>
    <row r="8" spans="1:32" s="80" customFormat="1" ht="18.75" customHeight="1" x14ac:dyDescent="0.15">
      <c r="A8" s="105"/>
      <c r="B8" s="106"/>
      <c r="C8" s="107"/>
      <c r="D8" s="108"/>
      <c r="E8" s="109"/>
      <c r="F8" s="138"/>
      <c r="G8" s="125"/>
      <c r="H8" s="37" t="s">
        <v>30</v>
      </c>
      <c r="I8" s="38" t="s">
        <v>8</v>
      </c>
      <c r="J8" s="32" t="s">
        <v>10</v>
      </c>
      <c r="K8" s="32"/>
      <c r="L8" s="41"/>
      <c r="M8" s="33" t="s">
        <v>8</v>
      </c>
      <c r="N8" s="32" t="s">
        <v>88</v>
      </c>
      <c r="O8" s="32"/>
      <c r="P8" s="41"/>
      <c r="Q8" s="39"/>
      <c r="R8" s="39"/>
      <c r="S8" s="39"/>
      <c r="T8" s="39"/>
      <c r="U8" s="39"/>
      <c r="V8" s="39"/>
      <c r="W8" s="39"/>
      <c r="X8" s="46"/>
      <c r="Y8" s="112" t="s">
        <v>8</v>
      </c>
      <c r="Z8" s="78" t="s">
        <v>16</v>
      </c>
      <c r="AA8" s="84"/>
      <c r="AB8" s="113"/>
      <c r="AC8" s="112" t="s">
        <v>8</v>
      </c>
      <c r="AD8" s="78" t="s">
        <v>16</v>
      </c>
      <c r="AE8" s="84"/>
      <c r="AF8" s="113"/>
    </row>
    <row r="9" spans="1:32" s="80" customFormat="1" ht="18.75" customHeight="1" x14ac:dyDescent="0.15">
      <c r="A9" s="105"/>
      <c r="B9" s="106"/>
      <c r="C9" s="107"/>
      <c r="D9" s="108"/>
      <c r="E9" s="109"/>
      <c r="F9" s="138"/>
      <c r="G9" s="125"/>
      <c r="H9" s="119" t="s">
        <v>89</v>
      </c>
      <c r="I9" s="38" t="s">
        <v>8</v>
      </c>
      <c r="J9" s="32" t="s">
        <v>90</v>
      </c>
      <c r="K9" s="39"/>
      <c r="L9" s="41"/>
      <c r="M9" s="33" t="s">
        <v>8</v>
      </c>
      <c r="N9" s="32" t="s">
        <v>91</v>
      </c>
      <c r="O9" s="42"/>
      <c r="P9" s="42"/>
      <c r="Q9" s="39"/>
      <c r="R9" s="39"/>
      <c r="S9" s="39"/>
      <c r="T9" s="39"/>
      <c r="U9" s="39"/>
      <c r="V9" s="39"/>
      <c r="W9" s="39"/>
      <c r="X9" s="46"/>
      <c r="Y9" s="118"/>
      <c r="Z9" s="84"/>
      <c r="AA9" s="84"/>
      <c r="AB9" s="113"/>
      <c r="AC9" s="118"/>
      <c r="AD9" s="84"/>
      <c r="AE9" s="84"/>
      <c r="AF9" s="113"/>
    </row>
    <row r="10" spans="1:32" s="80" customFormat="1" ht="19.5" customHeight="1" x14ac:dyDescent="0.15">
      <c r="A10" s="105"/>
      <c r="B10" s="106"/>
      <c r="C10" s="120"/>
      <c r="D10" s="121"/>
      <c r="E10" s="109"/>
      <c r="F10" s="108"/>
      <c r="G10" s="122"/>
      <c r="H10" s="66" t="s">
        <v>140</v>
      </c>
      <c r="I10" s="38" t="s">
        <v>8</v>
      </c>
      <c r="J10" s="32" t="s">
        <v>90</v>
      </c>
      <c r="K10" s="39"/>
      <c r="L10" s="41"/>
      <c r="M10" s="33" t="s">
        <v>8</v>
      </c>
      <c r="N10" s="32" t="s">
        <v>141</v>
      </c>
      <c r="O10" s="33"/>
      <c r="P10" s="32"/>
      <c r="Q10" s="42"/>
      <c r="R10" s="42"/>
      <c r="S10" s="42"/>
      <c r="T10" s="42"/>
      <c r="U10" s="42"/>
      <c r="V10" s="42"/>
      <c r="W10" s="42"/>
      <c r="X10" s="43"/>
      <c r="Y10" s="84"/>
      <c r="Z10" s="84"/>
      <c r="AA10" s="84"/>
      <c r="AB10" s="113"/>
      <c r="AC10" s="118"/>
      <c r="AD10" s="84"/>
      <c r="AE10" s="84"/>
      <c r="AF10" s="113"/>
    </row>
    <row r="11" spans="1:32" s="80" customFormat="1" ht="19.5" customHeight="1" x14ac:dyDescent="0.15">
      <c r="A11" s="105"/>
      <c r="B11" s="106"/>
      <c r="C11" s="120"/>
      <c r="D11" s="121"/>
      <c r="E11" s="109"/>
      <c r="F11" s="108"/>
      <c r="G11" s="122"/>
      <c r="H11" s="66" t="s">
        <v>142</v>
      </c>
      <c r="I11" s="38" t="s">
        <v>8</v>
      </c>
      <c r="J11" s="32" t="s">
        <v>90</v>
      </c>
      <c r="K11" s="39"/>
      <c r="L11" s="41"/>
      <c r="M11" s="33" t="s">
        <v>8</v>
      </c>
      <c r="N11" s="32" t="s">
        <v>141</v>
      </c>
      <c r="O11" s="33"/>
      <c r="P11" s="32"/>
      <c r="Q11" s="42"/>
      <c r="R11" s="42"/>
      <c r="S11" s="42"/>
      <c r="T11" s="42"/>
      <c r="U11" s="42"/>
      <c r="V11" s="42"/>
      <c r="W11" s="42"/>
      <c r="X11" s="43"/>
      <c r="Y11" s="84"/>
      <c r="Z11" s="84"/>
      <c r="AA11" s="84"/>
      <c r="AB11" s="113"/>
      <c r="AC11" s="118"/>
      <c r="AD11" s="84"/>
      <c r="AE11" s="84"/>
      <c r="AF11" s="113"/>
    </row>
    <row r="12" spans="1:32" s="80" customFormat="1" ht="18.75" customHeight="1" x14ac:dyDescent="0.15">
      <c r="A12" s="105"/>
      <c r="B12" s="106"/>
      <c r="C12" s="107"/>
      <c r="D12" s="108"/>
      <c r="E12" s="109"/>
      <c r="F12" s="138"/>
      <c r="G12" s="125"/>
      <c r="H12" s="230" t="s">
        <v>92</v>
      </c>
      <c r="I12" s="223" t="s">
        <v>8</v>
      </c>
      <c r="J12" s="217" t="s">
        <v>10</v>
      </c>
      <c r="K12" s="217"/>
      <c r="L12" s="223" t="s">
        <v>8</v>
      </c>
      <c r="M12" s="217" t="s">
        <v>11</v>
      </c>
      <c r="N12" s="217"/>
      <c r="O12" s="45"/>
      <c r="P12" s="45"/>
      <c r="Q12" s="45"/>
      <c r="R12" s="45"/>
      <c r="S12" s="45"/>
      <c r="T12" s="45"/>
      <c r="U12" s="45"/>
      <c r="V12" s="45"/>
      <c r="W12" s="45"/>
      <c r="X12" s="123"/>
      <c r="Y12" s="118"/>
      <c r="Z12" s="84"/>
      <c r="AA12" s="84"/>
      <c r="AB12" s="113"/>
      <c r="AC12" s="118"/>
      <c r="AD12" s="84"/>
      <c r="AE12" s="84"/>
      <c r="AF12" s="113"/>
    </row>
    <row r="13" spans="1:32" s="80" customFormat="1" ht="18.75" customHeight="1" x14ac:dyDescent="0.15">
      <c r="A13" s="105"/>
      <c r="B13" s="106"/>
      <c r="C13" s="107"/>
      <c r="D13" s="108"/>
      <c r="E13" s="109"/>
      <c r="F13" s="138"/>
      <c r="G13" s="125"/>
      <c r="H13" s="231"/>
      <c r="I13" s="224"/>
      <c r="J13" s="219"/>
      <c r="K13" s="219"/>
      <c r="L13" s="224"/>
      <c r="M13" s="219"/>
      <c r="N13" s="219"/>
      <c r="O13" s="116"/>
      <c r="P13" s="116"/>
      <c r="Q13" s="116"/>
      <c r="R13" s="116"/>
      <c r="S13" s="116"/>
      <c r="T13" s="116"/>
      <c r="U13" s="116"/>
      <c r="V13" s="116"/>
      <c r="W13" s="116"/>
      <c r="X13" s="124"/>
      <c r="Y13" s="118"/>
      <c r="Z13" s="84"/>
      <c r="AA13" s="84"/>
      <c r="AB13" s="113"/>
      <c r="AC13" s="118"/>
      <c r="AD13" s="84"/>
      <c r="AE13" s="84"/>
      <c r="AF13" s="113"/>
    </row>
    <row r="14" spans="1:32" s="80" customFormat="1" ht="18.75" customHeight="1" x14ac:dyDescent="0.15">
      <c r="A14" s="105"/>
      <c r="B14" s="106"/>
      <c r="C14" s="107"/>
      <c r="D14" s="108"/>
      <c r="E14" s="109"/>
      <c r="F14" s="138"/>
      <c r="G14" s="125"/>
      <c r="H14" s="37" t="s">
        <v>93</v>
      </c>
      <c r="I14" s="31" t="s">
        <v>8</v>
      </c>
      <c r="J14" s="32" t="s">
        <v>10</v>
      </c>
      <c r="K14" s="32"/>
      <c r="L14" s="33" t="s">
        <v>8</v>
      </c>
      <c r="M14" s="32" t="s">
        <v>21</v>
      </c>
      <c r="N14" s="32"/>
      <c r="O14" s="34" t="s">
        <v>8</v>
      </c>
      <c r="P14" s="32" t="s">
        <v>22</v>
      </c>
      <c r="Q14" s="35"/>
      <c r="R14" s="35"/>
      <c r="S14" s="35"/>
      <c r="T14" s="35"/>
      <c r="U14" s="35"/>
      <c r="V14" s="35"/>
      <c r="W14" s="35"/>
      <c r="X14" s="40"/>
      <c r="Y14" s="118"/>
      <c r="Z14" s="84"/>
      <c r="AA14" s="84"/>
      <c r="AB14" s="113"/>
      <c r="AC14" s="118"/>
      <c r="AD14" s="84"/>
      <c r="AE14" s="84"/>
      <c r="AF14" s="113"/>
    </row>
    <row r="15" spans="1:32" s="80" customFormat="1" ht="18.75" customHeight="1" x14ac:dyDescent="0.15">
      <c r="A15" s="105"/>
      <c r="B15" s="106"/>
      <c r="C15" s="107"/>
      <c r="D15" s="108"/>
      <c r="E15" s="109"/>
      <c r="F15" s="138"/>
      <c r="G15" s="125"/>
      <c r="H15" s="37" t="s">
        <v>64</v>
      </c>
      <c r="I15" s="38" t="s">
        <v>8</v>
      </c>
      <c r="J15" s="32" t="s">
        <v>10</v>
      </c>
      <c r="K15" s="39"/>
      <c r="L15" s="33" t="s">
        <v>8</v>
      </c>
      <c r="M15" s="32" t="s">
        <v>11</v>
      </c>
      <c r="N15" s="35"/>
      <c r="O15" s="35"/>
      <c r="P15" s="35"/>
      <c r="Q15" s="35"/>
      <c r="R15" s="35"/>
      <c r="S15" s="35"/>
      <c r="T15" s="35"/>
      <c r="U15" s="35"/>
      <c r="V15" s="35"/>
      <c r="W15" s="35"/>
      <c r="X15" s="40"/>
      <c r="Y15" s="118"/>
      <c r="Z15" s="84"/>
      <c r="AA15" s="84"/>
      <c r="AB15" s="113"/>
      <c r="AC15" s="118"/>
      <c r="AD15" s="84"/>
      <c r="AE15" s="84"/>
      <c r="AF15" s="113"/>
    </row>
    <row r="16" spans="1:32" s="80" customFormat="1" ht="18.75" customHeight="1" x14ac:dyDescent="0.15">
      <c r="A16" s="105"/>
      <c r="B16" s="106"/>
      <c r="C16" s="107"/>
      <c r="D16" s="108"/>
      <c r="E16" s="109"/>
      <c r="F16" s="138"/>
      <c r="G16" s="125"/>
      <c r="H16" s="119" t="s">
        <v>96</v>
      </c>
      <c r="I16" s="38" t="s">
        <v>8</v>
      </c>
      <c r="J16" s="32" t="s">
        <v>17</v>
      </c>
      <c r="K16" s="39"/>
      <c r="L16" s="41"/>
      <c r="M16" s="33" t="s">
        <v>8</v>
      </c>
      <c r="N16" s="32" t="s">
        <v>18</v>
      </c>
      <c r="O16" s="42"/>
      <c r="P16" s="42"/>
      <c r="Q16" s="42"/>
      <c r="R16" s="42"/>
      <c r="S16" s="42"/>
      <c r="T16" s="42"/>
      <c r="U16" s="42"/>
      <c r="V16" s="42"/>
      <c r="W16" s="42"/>
      <c r="X16" s="43"/>
      <c r="Y16" s="118"/>
      <c r="Z16" s="84"/>
      <c r="AA16" s="84"/>
      <c r="AB16" s="113"/>
      <c r="AC16" s="118"/>
      <c r="AD16" s="84"/>
      <c r="AE16" s="84"/>
      <c r="AF16" s="113"/>
    </row>
    <row r="17" spans="1:32" s="80" customFormat="1" ht="18.75" customHeight="1" x14ac:dyDescent="0.15">
      <c r="A17" s="105"/>
      <c r="B17" s="106"/>
      <c r="C17" s="107"/>
      <c r="D17" s="108"/>
      <c r="E17" s="109"/>
      <c r="F17" s="138"/>
      <c r="G17" s="125"/>
      <c r="H17" s="37" t="s">
        <v>98</v>
      </c>
      <c r="I17" s="38" t="s">
        <v>8</v>
      </c>
      <c r="J17" s="32" t="s">
        <v>10</v>
      </c>
      <c r="K17" s="39"/>
      <c r="L17" s="33" t="s">
        <v>8</v>
      </c>
      <c r="M17" s="32" t="s">
        <v>11</v>
      </c>
      <c r="N17" s="35"/>
      <c r="O17" s="35"/>
      <c r="P17" s="35"/>
      <c r="Q17" s="35"/>
      <c r="R17" s="35"/>
      <c r="S17" s="35"/>
      <c r="T17" s="35"/>
      <c r="U17" s="35"/>
      <c r="V17" s="35"/>
      <c r="W17" s="35"/>
      <c r="X17" s="40"/>
      <c r="Y17" s="118"/>
      <c r="Z17" s="84"/>
      <c r="AA17" s="84"/>
      <c r="AB17" s="113"/>
      <c r="AC17" s="118"/>
      <c r="AD17" s="84"/>
      <c r="AE17" s="84"/>
      <c r="AF17" s="113"/>
    </row>
    <row r="18" spans="1:32" s="80" customFormat="1" ht="18.75" customHeight="1" x14ac:dyDescent="0.15">
      <c r="A18" s="112" t="s">
        <v>8</v>
      </c>
      <c r="B18" s="106">
        <v>32</v>
      </c>
      <c r="C18" s="107" t="s">
        <v>194</v>
      </c>
      <c r="D18" s="112" t="s">
        <v>8</v>
      </c>
      <c r="E18" s="109" t="s">
        <v>94</v>
      </c>
      <c r="F18" s="138"/>
      <c r="G18" s="125"/>
      <c r="H18" s="37" t="s">
        <v>195</v>
      </c>
      <c r="I18" s="31" t="s">
        <v>8</v>
      </c>
      <c r="J18" s="32" t="s">
        <v>10</v>
      </c>
      <c r="K18" s="32"/>
      <c r="L18" s="33" t="s">
        <v>8</v>
      </c>
      <c r="M18" s="32" t="s">
        <v>49</v>
      </c>
      <c r="N18" s="32"/>
      <c r="O18" s="34"/>
      <c r="P18" s="34" t="s">
        <v>8</v>
      </c>
      <c r="Q18" s="32" t="s">
        <v>50</v>
      </c>
      <c r="R18" s="34"/>
      <c r="S18" s="32"/>
      <c r="T18" s="34" t="s">
        <v>8</v>
      </c>
      <c r="U18" s="32" t="s">
        <v>196</v>
      </c>
      <c r="V18" s="35"/>
      <c r="W18" s="35"/>
      <c r="X18" s="40"/>
      <c r="Y18" s="118"/>
      <c r="Z18" s="84"/>
      <c r="AA18" s="84"/>
      <c r="AB18" s="113"/>
      <c r="AC18" s="118"/>
      <c r="AD18" s="84"/>
      <c r="AE18" s="84"/>
      <c r="AF18" s="113"/>
    </row>
    <row r="19" spans="1:32" s="80" customFormat="1" ht="18.75" customHeight="1" x14ac:dyDescent="0.15">
      <c r="A19" s="105"/>
      <c r="B19" s="106"/>
      <c r="C19" s="107" t="s">
        <v>197</v>
      </c>
      <c r="D19" s="112" t="s">
        <v>8</v>
      </c>
      <c r="E19" s="109" t="s">
        <v>95</v>
      </c>
      <c r="F19" s="138"/>
      <c r="G19" s="125"/>
      <c r="H19" s="37" t="s">
        <v>198</v>
      </c>
      <c r="I19" s="31" t="s">
        <v>8</v>
      </c>
      <c r="J19" s="32" t="s">
        <v>10</v>
      </c>
      <c r="K19" s="32"/>
      <c r="L19" s="33" t="s">
        <v>8</v>
      </c>
      <c r="M19" s="116" t="s">
        <v>11</v>
      </c>
      <c r="N19" s="32"/>
      <c r="O19" s="34"/>
      <c r="P19" s="34"/>
      <c r="Q19" s="34"/>
      <c r="R19" s="34"/>
      <c r="S19" s="34"/>
      <c r="T19" s="34"/>
      <c r="U19" s="34"/>
      <c r="V19" s="34"/>
      <c r="W19" s="34"/>
      <c r="X19" s="40"/>
      <c r="Y19" s="118"/>
      <c r="Z19" s="84"/>
      <c r="AA19" s="84"/>
      <c r="AB19" s="113"/>
      <c r="AC19" s="118"/>
      <c r="AD19" s="84"/>
      <c r="AE19" s="84"/>
      <c r="AF19" s="113"/>
    </row>
    <row r="20" spans="1:32" s="80" customFormat="1" ht="18.75" customHeight="1" x14ac:dyDescent="0.15">
      <c r="A20" s="105"/>
      <c r="B20" s="106"/>
      <c r="C20" s="139"/>
      <c r="D20" s="112" t="s">
        <v>8</v>
      </c>
      <c r="E20" s="109" t="s">
        <v>97</v>
      </c>
      <c r="F20" s="138"/>
      <c r="G20" s="125"/>
      <c r="H20" s="37" t="s">
        <v>20</v>
      </c>
      <c r="I20" s="38" t="s">
        <v>8</v>
      </c>
      <c r="J20" s="32" t="s">
        <v>10</v>
      </c>
      <c r="K20" s="32"/>
      <c r="L20" s="33" t="s">
        <v>8</v>
      </c>
      <c r="M20" s="32" t="s">
        <v>21</v>
      </c>
      <c r="N20" s="32"/>
      <c r="O20" s="33" t="s">
        <v>8</v>
      </c>
      <c r="P20" s="32" t="s">
        <v>22</v>
      </c>
      <c r="Q20" s="35"/>
      <c r="R20" s="35"/>
      <c r="S20" s="35"/>
      <c r="T20" s="35"/>
      <c r="U20" s="35"/>
      <c r="V20" s="35"/>
      <c r="W20" s="35"/>
      <c r="X20" s="40"/>
      <c r="Y20" s="118"/>
      <c r="Z20" s="84"/>
      <c r="AA20" s="84"/>
      <c r="AB20" s="113"/>
      <c r="AC20" s="118"/>
      <c r="AD20" s="84"/>
      <c r="AE20" s="84"/>
      <c r="AF20" s="113"/>
    </row>
    <row r="21" spans="1:32" s="80" customFormat="1" ht="18.75" customHeight="1" x14ac:dyDescent="0.15">
      <c r="A21" s="105"/>
      <c r="B21" s="106"/>
      <c r="C21" s="139"/>
      <c r="D21" s="112" t="s">
        <v>8</v>
      </c>
      <c r="E21" s="109" t="s">
        <v>99</v>
      </c>
      <c r="F21" s="138"/>
      <c r="G21" s="125"/>
      <c r="H21" s="47" t="s">
        <v>191</v>
      </c>
      <c r="I21" s="38" t="s">
        <v>8</v>
      </c>
      <c r="J21" s="32" t="s">
        <v>10</v>
      </c>
      <c r="K21" s="32"/>
      <c r="L21" s="33" t="s">
        <v>8</v>
      </c>
      <c r="M21" s="32" t="s">
        <v>21</v>
      </c>
      <c r="N21" s="32"/>
      <c r="O21" s="33" t="s">
        <v>8</v>
      </c>
      <c r="P21" s="32" t="s">
        <v>22</v>
      </c>
      <c r="Q21" s="39"/>
      <c r="R21" s="39"/>
      <c r="S21" s="39"/>
      <c r="T21" s="39"/>
      <c r="U21" s="39"/>
      <c r="V21" s="39"/>
      <c r="W21" s="39"/>
      <c r="X21" s="46"/>
      <c r="Y21" s="118"/>
      <c r="Z21" s="84"/>
      <c r="AA21" s="84"/>
      <c r="AB21" s="113"/>
      <c r="AC21" s="118"/>
      <c r="AD21" s="84"/>
      <c r="AE21" s="84"/>
      <c r="AF21" s="113"/>
    </row>
    <row r="22" spans="1:32" s="80" customFormat="1" ht="18.75" customHeight="1" x14ac:dyDescent="0.15">
      <c r="A22" s="105"/>
      <c r="B22" s="106"/>
      <c r="C22" s="107"/>
      <c r="D22" s="108"/>
      <c r="E22" s="109"/>
      <c r="F22" s="138"/>
      <c r="G22" s="125"/>
      <c r="H22" s="44" t="s">
        <v>56</v>
      </c>
      <c r="I22" s="38" t="s">
        <v>8</v>
      </c>
      <c r="J22" s="32" t="s">
        <v>10</v>
      </c>
      <c r="K22" s="39"/>
      <c r="L22" s="33" t="s">
        <v>8</v>
      </c>
      <c r="M22" s="32" t="s">
        <v>11</v>
      </c>
      <c r="N22" s="35"/>
      <c r="O22" s="35"/>
      <c r="P22" s="35"/>
      <c r="Q22" s="35"/>
      <c r="R22" s="35"/>
      <c r="S22" s="35"/>
      <c r="T22" s="35"/>
      <c r="U22" s="35"/>
      <c r="V22" s="35"/>
      <c r="W22" s="35"/>
      <c r="X22" s="40"/>
      <c r="Y22" s="118"/>
      <c r="Z22" s="84"/>
      <c r="AA22" s="84"/>
      <c r="AB22" s="113"/>
      <c r="AC22" s="118"/>
      <c r="AD22" s="84"/>
      <c r="AE22" s="84"/>
      <c r="AF22" s="113"/>
    </row>
    <row r="23" spans="1:32" s="80" customFormat="1" ht="18.75" customHeight="1" x14ac:dyDescent="0.15">
      <c r="A23" s="105"/>
      <c r="B23" s="106"/>
      <c r="C23" s="107"/>
      <c r="D23" s="108"/>
      <c r="E23" s="109"/>
      <c r="F23" s="108"/>
      <c r="G23" s="109"/>
      <c r="H23" s="47" t="s">
        <v>192</v>
      </c>
      <c r="I23" s="38" t="s">
        <v>8</v>
      </c>
      <c r="J23" s="32" t="s">
        <v>10</v>
      </c>
      <c r="K23" s="32"/>
      <c r="L23" s="33" t="s">
        <v>8</v>
      </c>
      <c r="M23" s="116" t="s">
        <v>11</v>
      </c>
      <c r="N23" s="32"/>
      <c r="O23" s="32"/>
      <c r="P23" s="32"/>
      <c r="Q23" s="39"/>
      <c r="R23" s="39"/>
      <c r="S23" s="39"/>
      <c r="T23" s="39"/>
      <c r="U23" s="39"/>
      <c r="V23" s="39"/>
      <c r="W23" s="39"/>
      <c r="X23" s="46"/>
      <c r="Y23" s="118"/>
      <c r="Z23" s="84"/>
      <c r="AA23" s="84"/>
      <c r="AB23" s="113"/>
      <c r="AC23" s="118"/>
      <c r="AD23" s="84"/>
      <c r="AE23" s="84"/>
      <c r="AF23" s="113"/>
    </row>
    <row r="24" spans="1:32" s="80" customFormat="1" ht="18.75" customHeight="1" x14ac:dyDescent="0.15">
      <c r="A24" s="105"/>
      <c r="B24" s="106"/>
      <c r="C24" s="107"/>
      <c r="D24" s="108"/>
      <c r="E24" s="109"/>
      <c r="F24" s="108"/>
      <c r="G24" s="109"/>
      <c r="H24" s="47" t="s">
        <v>193</v>
      </c>
      <c r="I24" s="38" t="s">
        <v>8</v>
      </c>
      <c r="J24" s="32" t="s">
        <v>10</v>
      </c>
      <c r="K24" s="32"/>
      <c r="L24" s="33" t="s">
        <v>8</v>
      </c>
      <c r="M24" s="116" t="s">
        <v>11</v>
      </c>
      <c r="N24" s="32"/>
      <c r="O24" s="32"/>
      <c r="P24" s="32"/>
      <c r="Q24" s="39"/>
      <c r="R24" s="39"/>
      <c r="S24" s="39"/>
      <c r="T24" s="39"/>
      <c r="U24" s="39"/>
      <c r="V24" s="39"/>
      <c r="W24" s="39"/>
      <c r="X24" s="46"/>
      <c r="Y24" s="118"/>
      <c r="Z24" s="84"/>
      <c r="AA24" s="84"/>
      <c r="AB24" s="113"/>
      <c r="AC24" s="118"/>
      <c r="AD24" s="84"/>
      <c r="AE24" s="84"/>
      <c r="AF24" s="113"/>
    </row>
    <row r="25" spans="1:32" s="80" customFormat="1" ht="18.75" customHeight="1" x14ac:dyDescent="0.15">
      <c r="A25" s="105"/>
      <c r="B25" s="106"/>
      <c r="C25" s="107"/>
      <c r="D25" s="108"/>
      <c r="E25" s="109"/>
      <c r="F25" s="138"/>
      <c r="G25" s="125"/>
      <c r="H25" s="49" t="s">
        <v>143</v>
      </c>
      <c r="I25" s="38" t="s">
        <v>8</v>
      </c>
      <c r="J25" s="32" t="s">
        <v>10</v>
      </c>
      <c r="K25" s="32"/>
      <c r="L25" s="33" t="s">
        <v>8</v>
      </c>
      <c r="M25" s="32" t="s">
        <v>21</v>
      </c>
      <c r="N25" s="32"/>
      <c r="O25" s="33" t="s">
        <v>8</v>
      </c>
      <c r="P25" s="32" t="s">
        <v>22</v>
      </c>
      <c r="Q25" s="42"/>
      <c r="R25" s="42"/>
      <c r="S25" s="42"/>
      <c r="T25" s="42"/>
      <c r="U25" s="50"/>
      <c r="V25" s="50"/>
      <c r="W25" s="50"/>
      <c r="X25" s="51"/>
      <c r="Y25" s="118"/>
      <c r="Z25" s="84"/>
      <c r="AA25" s="84"/>
      <c r="AB25" s="113"/>
      <c r="AC25" s="118"/>
      <c r="AD25" s="84"/>
      <c r="AE25" s="84"/>
      <c r="AF25" s="113"/>
    </row>
    <row r="26" spans="1:32" s="80" customFormat="1" ht="18.75" customHeight="1" x14ac:dyDescent="0.15">
      <c r="A26" s="105"/>
      <c r="B26" s="106"/>
      <c r="C26" s="107"/>
      <c r="D26" s="108"/>
      <c r="E26" s="109"/>
      <c r="F26" s="138"/>
      <c r="G26" s="125"/>
      <c r="H26" s="37" t="s">
        <v>23</v>
      </c>
      <c r="I26" s="38" t="s">
        <v>8</v>
      </c>
      <c r="J26" s="32" t="s">
        <v>10</v>
      </c>
      <c r="K26" s="32"/>
      <c r="L26" s="33" t="s">
        <v>8</v>
      </c>
      <c r="M26" s="32" t="s">
        <v>24</v>
      </c>
      <c r="N26" s="32"/>
      <c r="O26" s="33" t="s">
        <v>8</v>
      </c>
      <c r="P26" s="32" t="s">
        <v>25</v>
      </c>
      <c r="Q26" s="35"/>
      <c r="R26" s="33" t="s">
        <v>8</v>
      </c>
      <c r="S26" s="32" t="s">
        <v>26</v>
      </c>
      <c r="T26" s="35"/>
      <c r="U26" s="35"/>
      <c r="V26" s="35"/>
      <c r="W26" s="35"/>
      <c r="X26" s="40"/>
      <c r="Y26" s="118"/>
      <c r="Z26" s="84"/>
      <c r="AA26" s="84"/>
      <c r="AB26" s="113"/>
      <c r="AC26" s="118"/>
      <c r="AD26" s="84"/>
      <c r="AE26" s="84"/>
      <c r="AF26" s="113"/>
    </row>
    <row r="27" spans="1:32" s="80" customFormat="1" ht="18.75" customHeight="1" x14ac:dyDescent="0.15">
      <c r="A27" s="105"/>
      <c r="B27" s="106"/>
      <c r="C27" s="120"/>
      <c r="D27" s="121"/>
      <c r="E27" s="109"/>
      <c r="F27" s="108"/>
      <c r="G27" s="122"/>
      <c r="H27" s="44" t="s">
        <v>144</v>
      </c>
      <c r="I27" s="38" t="s">
        <v>8</v>
      </c>
      <c r="J27" s="32" t="s">
        <v>10</v>
      </c>
      <c r="K27" s="32"/>
      <c r="L27" s="33" t="s">
        <v>8</v>
      </c>
      <c r="M27" s="32" t="s">
        <v>24</v>
      </c>
      <c r="N27" s="32"/>
      <c r="O27" s="33" t="s">
        <v>8</v>
      </c>
      <c r="P27" s="32" t="s">
        <v>25</v>
      </c>
      <c r="Q27" s="32"/>
      <c r="R27" s="33" t="s">
        <v>8</v>
      </c>
      <c r="S27" s="32" t="s">
        <v>27</v>
      </c>
      <c r="T27" s="32"/>
      <c r="U27" s="42"/>
      <c r="V27" s="42"/>
      <c r="W27" s="42"/>
      <c r="X27" s="43"/>
      <c r="Y27" s="84"/>
      <c r="Z27" s="84"/>
      <c r="AA27" s="84"/>
      <c r="AB27" s="113"/>
      <c r="AC27" s="118"/>
      <c r="AD27" s="84"/>
      <c r="AE27" s="84"/>
      <c r="AF27" s="113"/>
    </row>
    <row r="28" spans="1:32" s="80" customFormat="1" ht="18.75" customHeight="1" x14ac:dyDescent="0.15">
      <c r="A28" s="105"/>
      <c r="B28" s="106"/>
      <c r="C28" s="120"/>
      <c r="D28" s="121"/>
      <c r="E28" s="109"/>
      <c r="F28" s="108"/>
      <c r="G28" s="122"/>
      <c r="H28" s="52" t="s">
        <v>145</v>
      </c>
      <c r="I28" s="31" t="s">
        <v>8</v>
      </c>
      <c r="J28" s="45" t="s">
        <v>146</v>
      </c>
      <c r="K28" s="45"/>
      <c r="L28" s="34" t="s">
        <v>8</v>
      </c>
      <c r="M28" s="45" t="s">
        <v>147</v>
      </c>
      <c r="N28" s="45"/>
      <c r="O28" s="34" t="s">
        <v>8</v>
      </c>
      <c r="P28" s="45" t="s">
        <v>148</v>
      </c>
      <c r="Q28" s="45"/>
      <c r="R28" s="34"/>
      <c r="S28" s="45"/>
      <c r="T28" s="45"/>
      <c r="U28" s="50"/>
      <c r="V28" s="50"/>
      <c r="W28" s="50"/>
      <c r="X28" s="51"/>
      <c r="Y28" s="84"/>
      <c r="Z28" s="84"/>
      <c r="AA28" s="84"/>
      <c r="AB28" s="113"/>
      <c r="AC28" s="118"/>
      <c r="AD28" s="84"/>
      <c r="AE28" s="84"/>
      <c r="AF28" s="113"/>
    </row>
    <row r="29" spans="1:32" s="80" customFormat="1" ht="19.5" customHeight="1" x14ac:dyDescent="0.15">
      <c r="A29" s="126"/>
      <c r="B29" s="127"/>
      <c r="C29" s="128"/>
      <c r="D29" s="129"/>
      <c r="E29" s="130"/>
      <c r="F29" s="131"/>
      <c r="G29" s="132"/>
      <c r="H29" s="53" t="s">
        <v>149</v>
      </c>
      <c r="I29" s="54" t="s">
        <v>8</v>
      </c>
      <c r="J29" s="55" t="s">
        <v>10</v>
      </c>
      <c r="K29" s="55"/>
      <c r="L29" s="56" t="s">
        <v>8</v>
      </c>
      <c r="M29" s="55" t="s">
        <v>11</v>
      </c>
      <c r="N29" s="55"/>
      <c r="O29" s="55"/>
      <c r="P29" s="55"/>
      <c r="Q29" s="57"/>
      <c r="R29" s="57"/>
      <c r="S29" s="57"/>
      <c r="T29" s="57"/>
      <c r="U29" s="57"/>
      <c r="V29" s="57"/>
      <c r="W29" s="57"/>
      <c r="X29" s="58"/>
      <c r="Y29" s="133"/>
      <c r="Z29" s="133"/>
      <c r="AA29" s="133"/>
      <c r="AB29" s="134"/>
      <c r="AC29" s="135"/>
      <c r="AD29" s="133"/>
      <c r="AE29" s="133"/>
      <c r="AF29" s="134"/>
    </row>
    <row r="30" spans="1:32" s="80" customFormat="1" ht="18.75" customHeight="1" x14ac:dyDescent="0.15">
      <c r="A30" s="94"/>
      <c r="B30" s="95"/>
      <c r="C30" s="96"/>
      <c r="D30" s="97"/>
      <c r="E30" s="98"/>
      <c r="F30" s="136"/>
      <c r="G30" s="137"/>
      <c r="H30" s="59" t="s">
        <v>85</v>
      </c>
      <c r="I30" s="60" t="s">
        <v>8</v>
      </c>
      <c r="J30" s="61" t="s">
        <v>86</v>
      </c>
      <c r="K30" s="99"/>
      <c r="L30" s="62"/>
      <c r="M30" s="63" t="s">
        <v>8</v>
      </c>
      <c r="N30" s="61" t="s">
        <v>87</v>
      </c>
      <c r="O30" s="100"/>
      <c r="P30" s="100"/>
      <c r="Q30" s="100"/>
      <c r="R30" s="100"/>
      <c r="S30" s="100"/>
      <c r="T30" s="100"/>
      <c r="U30" s="100"/>
      <c r="V30" s="100"/>
      <c r="W30" s="100"/>
      <c r="X30" s="101"/>
      <c r="Y30" s="102" t="s">
        <v>8</v>
      </c>
      <c r="Z30" s="103" t="s">
        <v>12</v>
      </c>
      <c r="AA30" s="103"/>
      <c r="AB30" s="104"/>
      <c r="AC30" s="102" t="s">
        <v>8</v>
      </c>
      <c r="AD30" s="103" t="s">
        <v>12</v>
      </c>
      <c r="AE30" s="103"/>
      <c r="AF30" s="104"/>
    </row>
    <row r="31" spans="1:32" s="80" customFormat="1" ht="18.75" customHeight="1" x14ac:dyDescent="0.15">
      <c r="A31" s="105"/>
      <c r="B31" s="106"/>
      <c r="C31" s="107"/>
      <c r="D31" s="108"/>
      <c r="E31" s="109"/>
      <c r="F31" s="138"/>
      <c r="G31" s="125"/>
      <c r="H31" s="37" t="s">
        <v>30</v>
      </c>
      <c r="I31" s="38" t="s">
        <v>8</v>
      </c>
      <c r="J31" s="32" t="s">
        <v>10</v>
      </c>
      <c r="K31" s="32"/>
      <c r="L31" s="41"/>
      <c r="M31" s="33" t="s">
        <v>8</v>
      </c>
      <c r="N31" s="32" t="s">
        <v>88</v>
      </c>
      <c r="O31" s="32"/>
      <c r="P31" s="41"/>
      <c r="Q31" s="39"/>
      <c r="R31" s="39"/>
      <c r="S31" s="39"/>
      <c r="T31" s="39"/>
      <c r="U31" s="39"/>
      <c r="V31" s="39"/>
      <c r="W31" s="39"/>
      <c r="X31" s="46"/>
      <c r="Y31" s="112" t="s">
        <v>8</v>
      </c>
      <c r="Z31" s="78" t="s">
        <v>16</v>
      </c>
      <c r="AA31" s="84"/>
      <c r="AB31" s="113"/>
      <c r="AC31" s="112" t="s">
        <v>8</v>
      </c>
      <c r="AD31" s="78" t="s">
        <v>16</v>
      </c>
      <c r="AE31" s="84"/>
      <c r="AF31" s="113"/>
    </row>
    <row r="32" spans="1:32" s="80" customFormat="1" ht="19.5" customHeight="1" x14ac:dyDescent="0.15">
      <c r="A32" s="105"/>
      <c r="B32" s="106"/>
      <c r="C32" s="120"/>
      <c r="D32" s="121"/>
      <c r="E32" s="109"/>
      <c r="F32" s="108"/>
      <c r="G32" s="122"/>
      <c r="H32" s="66" t="s">
        <v>140</v>
      </c>
      <c r="I32" s="38" t="s">
        <v>8</v>
      </c>
      <c r="J32" s="32" t="s">
        <v>90</v>
      </c>
      <c r="K32" s="39"/>
      <c r="L32" s="41"/>
      <c r="M32" s="33" t="s">
        <v>8</v>
      </c>
      <c r="N32" s="32" t="s">
        <v>141</v>
      </c>
      <c r="O32" s="33"/>
      <c r="P32" s="32"/>
      <c r="Q32" s="42"/>
      <c r="R32" s="42"/>
      <c r="S32" s="42"/>
      <c r="T32" s="42"/>
      <c r="U32" s="42"/>
      <c r="V32" s="42"/>
      <c r="W32" s="42"/>
      <c r="X32" s="43"/>
      <c r="Y32" s="84"/>
      <c r="Z32" s="84"/>
      <c r="AA32" s="84"/>
      <c r="AB32" s="113"/>
      <c r="AC32" s="118"/>
      <c r="AD32" s="84"/>
      <c r="AE32" s="84"/>
      <c r="AF32" s="113"/>
    </row>
    <row r="33" spans="1:32" s="80" customFormat="1" ht="19.5" customHeight="1" x14ac:dyDescent="0.15">
      <c r="A33" s="105"/>
      <c r="B33" s="106"/>
      <c r="C33" s="120"/>
      <c r="D33" s="121"/>
      <c r="E33" s="109"/>
      <c r="F33" s="108"/>
      <c r="G33" s="122"/>
      <c r="H33" s="66" t="s">
        <v>142</v>
      </c>
      <c r="I33" s="38" t="s">
        <v>8</v>
      </c>
      <c r="J33" s="32" t="s">
        <v>90</v>
      </c>
      <c r="K33" s="39"/>
      <c r="L33" s="41"/>
      <c r="M33" s="33" t="s">
        <v>8</v>
      </c>
      <c r="N33" s="32" t="s">
        <v>141</v>
      </c>
      <c r="O33" s="33"/>
      <c r="P33" s="32"/>
      <c r="Q33" s="42"/>
      <c r="R33" s="42"/>
      <c r="S33" s="42"/>
      <c r="T33" s="42"/>
      <c r="U33" s="42"/>
      <c r="V33" s="42"/>
      <c r="W33" s="42"/>
      <c r="X33" s="43"/>
      <c r="Y33" s="84"/>
      <c r="Z33" s="84"/>
      <c r="AA33" s="84"/>
      <c r="AB33" s="113"/>
      <c r="AC33" s="118"/>
      <c r="AD33" s="84"/>
      <c r="AE33" s="84"/>
      <c r="AF33" s="113"/>
    </row>
    <row r="34" spans="1:32" s="80" customFormat="1" ht="18.75" customHeight="1" x14ac:dyDescent="0.15">
      <c r="A34" s="105"/>
      <c r="B34" s="106"/>
      <c r="C34" s="107"/>
      <c r="D34" s="108"/>
      <c r="E34" s="109"/>
      <c r="F34" s="138"/>
      <c r="G34" s="125"/>
      <c r="H34" s="230" t="s">
        <v>92</v>
      </c>
      <c r="I34" s="223" t="s">
        <v>8</v>
      </c>
      <c r="J34" s="217" t="s">
        <v>10</v>
      </c>
      <c r="K34" s="217"/>
      <c r="L34" s="223" t="s">
        <v>8</v>
      </c>
      <c r="M34" s="217" t="s">
        <v>11</v>
      </c>
      <c r="N34" s="217"/>
      <c r="O34" s="45"/>
      <c r="P34" s="45"/>
      <c r="Q34" s="45"/>
      <c r="R34" s="45"/>
      <c r="S34" s="45"/>
      <c r="T34" s="45"/>
      <c r="U34" s="45"/>
      <c r="V34" s="45"/>
      <c r="W34" s="45"/>
      <c r="X34" s="123"/>
      <c r="Y34" s="118"/>
      <c r="Z34" s="84"/>
      <c r="AA34" s="84"/>
      <c r="AB34" s="113"/>
      <c r="AC34" s="118"/>
      <c r="AD34" s="84"/>
      <c r="AE34" s="84"/>
      <c r="AF34" s="113"/>
    </row>
    <row r="35" spans="1:32" s="80" customFormat="1" ht="18.75" customHeight="1" x14ac:dyDescent="0.15">
      <c r="A35" s="105"/>
      <c r="B35" s="106"/>
      <c r="C35" s="107"/>
      <c r="D35" s="108"/>
      <c r="E35" s="109"/>
      <c r="F35" s="138"/>
      <c r="G35" s="125"/>
      <c r="H35" s="231"/>
      <c r="I35" s="224"/>
      <c r="J35" s="219"/>
      <c r="K35" s="219"/>
      <c r="L35" s="224"/>
      <c r="M35" s="219"/>
      <c r="N35" s="219"/>
      <c r="O35" s="116"/>
      <c r="P35" s="116"/>
      <c r="Q35" s="116"/>
      <c r="R35" s="116"/>
      <c r="S35" s="116"/>
      <c r="T35" s="116"/>
      <c r="U35" s="116"/>
      <c r="V35" s="116"/>
      <c r="W35" s="116"/>
      <c r="X35" s="124"/>
      <c r="Y35" s="118"/>
      <c r="Z35" s="84"/>
      <c r="AA35" s="84"/>
      <c r="AB35" s="113"/>
      <c r="AC35" s="118"/>
      <c r="AD35" s="84"/>
      <c r="AE35" s="84"/>
      <c r="AF35" s="113"/>
    </row>
    <row r="36" spans="1:32" s="80" customFormat="1" ht="18.75" customHeight="1" x14ac:dyDescent="0.15">
      <c r="A36" s="105"/>
      <c r="B36" s="106"/>
      <c r="C36" s="107"/>
      <c r="D36" s="108"/>
      <c r="E36" s="109"/>
      <c r="F36" s="138"/>
      <c r="G36" s="125"/>
      <c r="H36" s="37" t="s">
        <v>93</v>
      </c>
      <c r="I36" s="31" t="s">
        <v>8</v>
      </c>
      <c r="J36" s="32" t="s">
        <v>10</v>
      </c>
      <c r="K36" s="32"/>
      <c r="L36" s="33" t="s">
        <v>8</v>
      </c>
      <c r="M36" s="32" t="s">
        <v>21</v>
      </c>
      <c r="N36" s="32"/>
      <c r="O36" s="34" t="s">
        <v>8</v>
      </c>
      <c r="P36" s="32" t="s">
        <v>22</v>
      </c>
      <c r="Q36" s="35"/>
      <c r="R36" s="35"/>
      <c r="S36" s="35"/>
      <c r="T36" s="35"/>
      <c r="U36" s="35"/>
      <c r="V36" s="35"/>
      <c r="W36" s="35"/>
      <c r="X36" s="40"/>
      <c r="Y36" s="118"/>
      <c r="Z36" s="84"/>
      <c r="AA36" s="84"/>
      <c r="AB36" s="113"/>
      <c r="AC36" s="118"/>
      <c r="AD36" s="84"/>
      <c r="AE36" s="84"/>
      <c r="AF36" s="113"/>
    </row>
    <row r="37" spans="1:32" s="80" customFormat="1" ht="18.75" customHeight="1" x14ac:dyDescent="0.15">
      <c r="A37" s="112" t="s">
        <v>8</v>
      </c>
      <c r="B37" s="106">
        <v>38</v>
      </c>
      <c r="C37" s="107" t="s">
        <v>194</v>
      </c>
      <c r="D37" s="112" t="s">
        <v>8</v>
      </c>
      <c r="E37" s="109" t="s">
        <v>94</v>
      </c>
      <c r="F37" s="138"/>
      <c r="G37" s="125"/>
      <c r="H37" s="37" t="s">
        <v>64</v>
      </c>
      <c r="I37" s="38" t="s">
        <v>8</v>
      </c>
      <c r="J37" s="32" t="s">
        <v>10</v>
      </c>
      <c r="K37" s="39"/>
      <c r="L37" s="33" t="s">
        <v>8</v>
      </c>
      <c r="M37" s="32" t="s">
        <v>11</v>
      </c>
      <c r="N37" s="35"/>
      <c r="O37" s="35"/>
      <c r="P37" s="35"/>
      <c r="Q37" s="35"/>
      <c r="R37" s="35"/>
      <c r="S37" s="35"/>
      <c r="T37" s="35"/>
      <c r="U37" s="35"/>
      <c r="V37" s="35"/>
      <c r="W37" s="35"/>
      <c r="X37" s="40"/>
      <c r="Y37" s="118"/>
      <c r="Z37" s="84"/>
      <c r="AA37" s="84"/>
      <c r="AB37" s="113"/>
      <c r="AC37" s="118"/>
      <c r="AD37" s="84"/>
      <c r="AE37" s="84"/>
      <c r="AF37" s="113"/>
    </row>
    <row r="38" spans="1:32" s="80" customFormat="1" ht="18.75" customHeight="1" x14ac:dyDescent="0.15">
      <c r="A38" s="105"/>
      <c r="B38" s="106"/>
      <c r="C38" s="107" t="s">
        <v>197</v>
      </c>
      <c r="D38" s="112" t="s">
        <v>8</v>
      </c>
      <c r="E38" s="109" t="s">
        <v>95</v>
      </c>
      <c r="F38" s="138"/>
      <c r="G38" s="125"/>
      <c r="H38" s="37" t="s">
        <v>195</v>
      </c>
      <c r="I38" s="31" t="s">
        <v>8</v>
      </c>
      <c r="J38" s="32" t="s">
        <v>10</v>
      </c>
      <c r="K38" s="32"/>
      <c r="L38" s="33" t="s">
        <v>8</v>
      </c>
      <c r="M38" s="32" t="s">
        <v>49</v>
      </c>
      <c r="N38" s="32"/>
      <c r="O38" s="34"/>
      <c r="P38" s="34" t="s">
        <v>8</v>
      </c>
      <c r="Q38" s="32" t="s">
        <v>50</v>
      </c>
      <c r="R38" s="34"/>
      <c r="S38" s="32"/>
      <c r="T38" s="34" t="s">
        <v>8</v>
      </c>
      <c r="U38" s="32" t="s">
        <v>196</v>
      </c>
      <c r="V38" s="35"/>
      <c r="W38" s="35"/>
      <c r="X38" s="40"/>
      <c r="Y38" s="118"/>
      <c r="Z38" s="84"/>
      <c r="AA38" s="84"/>
      <c r="AB38" s="113"/>
      <c r="AC38" s="118"/>
      <c r="AD38" s="84"/>
      <c r="AE38" s="84"/>
      <c r="AF38" s="113"/>
    </row>
    <row r="39" spans="1:32" s="80" customFormat="1" ht="18.75" customHeight="1" x14ac:dyDescent="0.15">
      <c r="A39" s="105"/>
      <c r="B39" s="106"/>
      <c r="C39" s="107" t="s">
        <v>79</v>
      </c>
      <c r="D39" s="112" t="s">
        <v>8</v>
      </c>
      <c r="E39" s="109" t="s">
        <v>97</v>
      </c>
      <c r="F39" s="138"/>
      <c r="G39" s="125"/>
      <c r="H39" s="37" t="s">
        <v>198</v>
      </c>
      <c r="I39" s="31" t="s">
        <v>8</v>
      </c>
      <c r="J39" s="32" t="s">
        <v>10</v>
      </c>
      <c r="K39" s="32"/>
      <c r="L39" s="33" t="s">
        <v>8</v>
      </c>
      <c r="M39" s="116" t="s">
        <v>11</v>
      </c>
      <c r="N39" s="32"/>
      <c r="O39" s="34"/>
      <c r="P39" s="34"/>
      <c r="Q39" s="34"/>
      <c r="R39" s="34"/>
      <c r="S39" s="34"/>
      <c r="T39" s="34"/>
      <c r="U39" s="34"/>
      <c r="V39" s="34"/>
      <c r="W39" s="34"/>
      <c r="X39" s="40"/>
      <c r="Y39" s="118"/>
      <c r="Z39" s="84"/>
      <c r="AA39" s="84"/>
      <c r="AB39" s="113"/>
      <c r="AC39" s="118"/>
      <c r="AD39" s="84"/>
      <c r="AE39" s="84"/>
      <c r="AF39" s="113"/>
    </row>
    <row r="40" spans="1:32" s="80" customFormat="1" ht="18.75" customHeight="1" x14ac:dyDescent="0.15">
      <c r="A40" s="105"/>
      <c r="B40" s="106"/>
      <c r="C40" s="139"/>
      <c r="D40" s="112" t="s">
        <v>8</v>
      </c>
      <c r="E40" s="109" t="s">
        <v>99</v>
      </c>
      <c r="F40" s="108"/>
      <c r="G40" s="109"/>
      <c r="H40" s="47" t="s">
        <v>192</v>
      </c>
      <c r="I40" s="38" t="s">
        <v>8</v>
      </c>
      <c r="J40" s="32" t="s">
        <v>10</v>
      </c>
      <c r="K40" s="32"/>
      <c r="L40" s="33" t="s">
        <v>8</v>
      </c>
      <c r="M40" s="116" t="s">
        <v>11</v>
      </c>
      <c r="N40" s="32"/>
      <c r="O40" s="32"/>
      <c r="P40" s="32"/>
      <c r="Q40" s="39"/>
      <c r="R40" s="39"/>
      <c r="S40" s="39"/>
      <c r="T40" s="39"/>
      <c r="U40" s="39"/>
      <c r="V40" s="39"/>
      <c r="W40" s="39"/>
      <c r="X40" s="46"/>
      <c r="Y40" s="118"/>
      <c r="Z40" s="84"/>
      <c r="AA40" s="84"/>
      <c r="AB40" s="113"/>
      <c r="AC40" s="118"/>
      <c r="AD40" s="84"/>
      <c r="AE40" s="84"/>
      <c r="AF40" s="113"/>
    </row>
    <row r="41" spans="1:32" s="80" customFormat="1" ht="18.75" customHeight="1" x14ac:dyDescent="0.15">
      <c r="A41" s="105"/>
      <c r="B41" s="106"/>
      <c r="C41" s="107"/>
      <c r="D41" s="121"/>
      <c r="E41" s="109"/>
      <c r="F41" s="108"/>
      <c r="G41" s="109"/>
      <c r="H41" s="47" t="s">
        <v>193</v>
      </c>
      <c r="I41" s="38" t="s">
        <v>8</v>
      </c>
      <c r="J41" s="32" t="s">
        <v>10</v>
      </c>
      <c r="K41" s="32"/>
      <c r="L41" s="33" t="s">
        <v>8</v>
      </c>
      <c r="M41" s="116" t="s">
        <v>11</v>
      </c>
      <c r="N41" s="32"/>
      <c r="O41" s="32"/>
      <c r="P41" s="32"/>
      <c r="Q41" s="39"/>
      <c r="R41" s="39"/>
      <c r="S41" s="39"/>
      <c r="T41" s="39"/>
      <c r="U41" s="39"/>
      <c r="V41" s="39"/>
      <c r="W41" s="39"/>
      <c r="X41" s="46"/>
      <c r="Y41" s="118"/>
      <c r="Z41" s="84"/>
      <c r="AA41" s="84"/>
      <c r="AB41" s="113"/>
      <c r="AC41" s="118"/>
      <c r="AD41" s="84"/>
      <c r="AE41" s="84"/>
      <c r="AF41" s="113"/>
    </row>
    <row r="42" spans="1:32" s="80" customFormat="1" ht="18.75" customHeight="1" x14ac:dyDescent="0.15">
      <c r="A42" s="105"/>
      <c r="B42" s="106"/>
      <c r="C42" s="107"/>
      <c r="D42" s="108"/>
      <c r="E42" s="109"/>
      <c r="F42" s="138"/>
      <c r="G42" s="125"/>
      <c r="H42" s="49" t="s">
        <v>143</v>
      </c>
      <c r="I42" s="38" t="s">
        <v>8</v>
      </c>
      <c r="J42" s="32" t="s">
        <v>10</v>
      </c>
      <c r="K42" s="32"/>
      <c r="L42" s="33" t="s">
        <v>8</v>
      </c>
      <c r="M42" s="32" t="s">
        <v>21</v>
      </c>
      <c r="N42" s="32"/>
      <c r="O42" s="33" t="s">
        <v>8</v>
      </c>
      <c r="P42" s="32" t="s">
        <v>22</v>
      </c>
      <c r="Q42" s="42"/>
      <c r="R42" s="42"/>
      <c r="S42" s="42"/>
      <c r="T42" s="42"/>
      <c r="U42" s="50"/>
      <c r="V42" s="50"/>
      <c r="W42" s="50"/>
      <c r="X42" s="51"/>
      <c r="Y42" s="118"/>
      <c r="Z42" s="84"/>
      <c r="AA42" s="84"/>
      <c r="AB42" s="113"/>
      <c r="AC42" s="118"/>
      <c r="AD42" s="84"/>
      <c r="AE42" s="84"/>
      <c r="AF42" s="113"/>
    </row>
    <row r="43" spans="1:32" s="80" customFormat="1" ht="18.75" customHeight="1" x14ac:dyDescent="0.15">
      <c r="A43" s="105"/>
      <c r="B43" s="106"/>
      <c r="C43" s="107"/>
      <c r="D43" s="121"/>
      <c r="E43" s="109"/>
      <c r="F43" s="138"/>
      <c r="G43" s="125"/>
      <c r="H43" s="37" t="s">
        <v>23</v>
      </c>
      <c r="I43" s="38" t="s">
        <v>8</v>
      </c>
      <c r="J43" s="32" t="s">
        <v>10</v>
      </c>
      <c r="K43" s="32"/>
      <c r="L43" s="33" t="s">
        <v>8</v>
      </c>
      <c r="M43" s="32" t="s">
        <v>24</v>
      </c>
      <c r="N43" s="32"/>
      <c r="O43" s="33" t="s">
        <v>8</v>
      </c>
      <c r="P43" s="32" t="s">
        <v>25</v>
      </c>
      <c r="Q43" s="35"/>
      <c r="R43" s="33" t="s">
        <v>8</v>
      </c>
      <c r="S43" s="32" t="s">
        <v>26</v>
      </c>
      <c r="T43" s="35"/>
      <c r="U43" s="35"/>
      <c r="V43" s="35"/>
      <c r="W43" s="35"/>
      <c r="X43" s="40"/>
      <c r="Y43" s="118"/>
      <c r="Z43" s="84"/>
      <c r="AA43" s="84"/>
      <c r="AB43" s="113"/>
      <c r="AC43" s="118"/>
      <c r="AD43" s="84"/>
      <c r="AE43" s="84"/>
      <c r="AF43" s="113"/>
    </row>
    <row r="44" spans="1:32" s="80" customFormat="1" ht="18.75" customHeight="1" x14ac:dyDescent="0.15">
      <c r="A44" s="105"/>
      <c r="B44" s="106"/>
      <c r="C44" s="120"/>
      <c r="D44" s="121"/>
      <c r="E44" s="109"/>
      <c r="F44" s="108"/>
      <c r="G44" s="122"/>
      <c r="H44" s="44" t="s">
        <v>144</v>
      </c>
      <c r="I44" s="38" t="s">
        <v>8</v>
      </c>
      <c r="J44" s="32" t="s">
        <v>10</v>
      </c>
      <c r="K44" s="32"/>
      <c r="L44" s="33" t="s">
        <v>8</v>
      </c>
      <c r="M44" s="32" t="s">
        <v>24</v>
      </c>
      <c r="N44" s="32"/>
      <c r="O44" s="33" t="s">
        <v>8</v>
      </c>
      <c r="P44" s="32" t="s">
        <v>25</v>
      </c>
      <c r="Q44" s="32"/>
      <c r="R44" s="33" t="s">
        <v>8</v>
      </c>
      <c r="S44" s="32" t="s">
        <v>27</v>
      </c>
      <c r="T44" s="32"/>
      <c r="U44" s="42"/>
      <c r="V44" s="42"/>
      <c r="W44" s="42"/>
      <c r="X44" s="43"/>
      <c r="Y44" s="84"/>
      <c r="Z44" s="84"/>
      <c r="AA44" s="84"/>
      <c r="AB44" s="113"/>
      <c r="AC44" s="118"/>
      <c r="AD44" s="84"/>
      <c r="AE44" s="84"/>
      <c r="AF44" s="113"/>
    </row>
    <row r="45" spans="1:32" s="80" customFormat="1" ht="18.75" customHeight="1" x14ac:dyDescent="0.15">
      <c r="A45" s="105"/>
      <c r="B45" s="106"/>
      <c r="C45" s="120"/>
      <c r="D45" s="121"/>
      <c r="E45" s="109"/>
      <c r="F45" s="108"/>
      <c r="G45" s="122"/>
      <c r="H45" s="52" t="s">
        <v>145</v>
      </c>
      <c r="I45" s="31" t="s">
        <v>8</v>
      </c>
      <c r="J45" s="45" t="s">
        <v>146</v>
      </c>
      <c r="K45" s="45"/>
      <c r="L45" s="34" t="s">
        <v>8</v>
      </c>
      <c r="M45" s="45" t="s">
        <v>147</v>
      </c>
      <c r="N45" s="45"/>
      <c r="O45" s="34" t="s">
        <v>8</v>
      </c>
      <c r="P45" s="45" t="s">
        <v>148</v>
      </c>
      <c r="Q45" s="45"/>
      <c r="R45" s="34"/>
      <c r="S45" s="45"/>
      <c r="T45" s="45"/>
      <c r="U45" s="50"/>
      <c r="V45" s="50"/>
      <c r="W45" s="50"/>
      <c r="X45" s="51"/>
      <c r="Y45" s="84"/>
      <c r="Z45" s="84"/>
      <c r="AA45" s="84"/>
      <c r="AB45" s="113"/>
      <c r="AC45" s="118"/>
      <c r="AD45" s="84"/>
      <c r="AE45" s="84"/>
      <c r="AF45" s="113"/>
    </row>
    <row r="46" spans="1:32" s="80" customFormat="1" ht="19.5" customHeight="1" x14ac:dyDescent="0.15">
      <c r="A46" s="126"/>
      <c r="B46" s="127"/>
      <c r="C46" s="128"/>
      <c r="D46" s="129"/>
      <c r="E46" s="130"/>
      <c r="F46" s="131"/>
      <c r="G46" s="132"/>
      <c r="H46" s="53" t="s">
        <v>149</v>
      </c>
      <c r="I46" s="54" t="s">
        <v>8</v>
      </c>
      <c r="J46" s="55" t="s">
        <v>10</v>
      </c>
      <c r="K46" s="55"/>
      <c r="L46" s="56" t="s">
        <v>8</v>
      </c>
      <c r="M46" s="55" t="s">
        <v>11</v>
      </c>
      <c r="N46" s="55"/>
      <c r="O46" s="55"/>
      <c r="P46" s="55"/>
      <c r="Q46" s="57"/>
      <c r="R46" s="57"/>
      <c r="S46" s="57"/>
      <c r="T46" s="57"/>
      <c r="U46" s="57"/>
      <c r="V46" s="57"/>
      <c r="W46" s="57"/>
      <c r="X46" s="58"/>
      <c r="Y46" s="133"/>
      <c r="Z46" s="133"/>
      <c r="AA46" s="133"/>
      <c r="AB46" s="134"/>
      <c r="AC46" s="135"/>
      <c r="AD46" s="133"/>
      <c r="AE46" s="133"/>
      <c r="AF46" s="134"/>
    </row>
    <row r="47" spans="1:32" s="80" customFormat="1" ht="18.75" customHeight="1" x14ac:dyDescent="0.15">
      <c r="A47" s="94"/>
      <c r="B47" s="95"/>
      <c r="C47" s="96"/>
      <c r="D47" s="97"/>
      <c r="E47" s="98"/>
      <c r="F47" s="97"/>
      <c r="G47" s="137"/>
      <c r="H47" s="59" t="s">
        <v>85</v>
      </c>
      <c r="I47" s="60" t="s">
        <v>8</v>
      </c>
      <c r="J47" s="61" t="s">
        <v>86</v>
      </c>
      <c r="K47" s="99"/>
      <c r="L47" s="62"/>
      <c r="M47" s="63" t="s">
        <v>8</v>
      </c>
      <c r="N47" s="61" t="s">
        <v>87</v>
      </c>
      <c r="O47" s="100"/>
      <c r="P47" s="100"/>
      <c r="Q47" s="100"/>
      <c r="R47" s="100"/>
      <c r="S47" s="100"/>
      <c r="T47" s="100"/>
      <c r="U47" s="100"/>
      <c r="V47" s="100"/>
      <c r="W47" s="100"/>
      <c r="X47" s="101"/>
      <c r="Y47" s="102" t="s">
        <v>8</v>
      </c>
      <c r="Z47" s="103" t="s">
        <v>12</v>
      </c>
      <c r="AA47" s="103"/>
      <c r="AB47" s="104"/>
      <c r="AC47" s="102" t="s">
        <v>8</v>
      </c>
      <c r="AD47" s="103" t="s">
        <v>12</v>
      </c>
      <c r="AE47" s="103"/>
      <c r="AF47" s="104"/>
    </row>
    <row r="48" spans="1:32" s="80" customFormat="1" ht="18.75" customHeight="1" x14ac:dyDescent="0.15">
      <c r="A48" s="105"/>
      <c r="B48" s="106"/>
      <c r="C48" s="107"/>
      <c r="D48" s="108"/>
      <c r="E48" s="109"/>
      <c r="F48" s="108"/>
      <c r="G48" s="125"/>
      <c r="H48" s="37" t="s">
        <v>30</v>
      </c>
      <c r="I48" s="38" t="s">
        <v>8</v>
      </c>
      <c r="J48" s="32" t="s">
        <v>10</v>
      </c>
      <c r="K48" s="32"/>
      <c r="L48" s="41"/>
      <c r="M48" s="33" t="s">
        <v>8</v>
      </c>
      <c r="N48" s="32" t="s">
        <v>88</v>
      </c>
      <c r="O48" s="32"/>
      <c r="P48" s="41"/>
      <c r="Q48" s="39"/>
      <c r="R48" s="39"/>
      <c r="S48" s="39"/>
      <c r="T48" s="39"/>
      <c r="U48" s="39"/>
      <c r="V48" s="39"/>
      <c r="W48" s="39"/>
      <c r="X48" s="46"/>
      <c r="Y48" s="112" t="s">
        <v>8</v>
      </c>
      <c r="Z48" s="78" t="s">
        <v>16</v>
      </c>
      <c r="AA48" s="84"/>
      <c r="AB48" s="113"/>
      <c r="AC48" s="112" t="s">
        <v>8</v>
      </c>
      <c r="AD48" s="78" t="s">
        <v>16</v>
      </c>
      <c r="AE48" s="84"/>
      <c r="AF48" s="113"/>
    </row>
    <row r="49" spans="1:32" s="80" customFormat="1" ht="18.75" customHeight="1" x14ac:dyDescent="0.15">
      <c r="A49" s="105"/>
      <c r="B49" s="106"/>
      <c r="C49" s="107"/>
      <c r="D49" s="108"/>
      <c r="E49" s="109"/>
      <c r="F49" s="108"/>
      <c r="G49" s="125"/>
      <c r="H49" s="119" t="s">
        <v>89</v>
      </c>
      <c r="I49" s="38" t="s">
        <v>8</v>
      </c>
      <c r="J49" s="32" t="s">
        <v>90</v>
      </c>
      <c r="K49" s="39"/>
      <c r="L49" s="41"/>
      <c r="M49" s="33" t="s">
        <v>8</v>
      </c>
      <c r="N49" s="32" t="s">
        <v>91</v>
      </c>
      <c r="O49" s="42"/>
      <c r="P49" s="42"/>
      <c r="Q49" s="39"/>
      <c r="R49" s="39"/>
      <c r="S49" s="39"/>
      <c r="T49" s="39"/>
      <c r="U49" s="39"/>
      <c r="V49" s="39"/>
      <c r="W49" s="39"/>
      <c r="X49" s="46"/>
      <c r="Y49" s="118"/>
      <c r="Z49" s="84"/>
      <c r="AA49" s="84"/>
      <c r="AB49" s="113"/>
      <c r="AC49" s="118"/>
      <c r="AD49" s="84"/>
      <c r="AE49" s="84"/>
      <c r="AF49" s="113"/>
    </row>
    <row r="50" spans="1:32" s="80" customFormat="1" ht="19.5" customHeight="1" x14ac:dyDescent="0.15">
      <c r="A50" s="105"/>
      <c r="B50" s="106"/>
      <c r="C50" s="120"/>
      <c r="D50" s="121"/>
      <c r="E50" s="109"/>
      <c r="F50" s="108"/>
      <c r="G50" s="122"/>
      <c r="H50" s="66" t="s">
        <v>140</v>
      </c>
      <c r="I50" s="38" t="s">
        <v>8</v>
      </c>
      <c r="J50" s="32" t="s">
        <v>90</v>
      </c>
      <c r="K50" s="39"/>
      <c r="L50" s="41"/>
      <c r="M50" s="33" t="s">
        <v>8</v>
      </c>
      <c r="N50" s="32" t="s">
        <v>141</v>
      </c>
      <c r="O50" s="33"/>
      <c r="P50" s="32"/>
      <c r="Q50" s="42"/>
      <c r="R50" s="42"/>
      <c r="S50" s="42"/>
      <c r="T50" s="42"/>
      <c r="U50" s="42"/>
      <c r="V50" s="42"/>
      <c r="W50" s="42"/>
      <c r="X50" s="43"/>
      <c r="Y50" s="84"/>
      <c r="Z50" s="84"/>
      <c r="AA50" s="84"/>
      <c r="AB50" s="113"/>
      <c r="AC50" s="118"/>
      <c r="AD50" s="84"/>
      <c r="AE50" s="84"/>
      <c r="AF50" s="113"/>
    </row>
    <row r="51" spans="1:32" s="80" customFormat="1" ht="19.5" customHeight="1" x14ac:dyDescent="0.15">
      <c r="A51" s="105"/>
      <c r="B51" s="106"/>
      <c r="C51" s="120"/>
      <c r="D51" s="121"/>
      <c r="E51" s="109"/>
      <c r="F51" s="108"/>
      <c r="G51" s="122"/>
      <c r="H51" s="66" t="s">
        <v>142</v>
      </c>
      <c r="I51" s="38" t="s">
        <v>8</v>
      </c>
      <c r="J51" s="32" t="s">
        <v>90</v>
      </c>
      <c r="K51" s="39"/>
      <c r="L51" s="41"/>
      <c r="M51" s="33" t="s">
        <v>8</v>
      </c>
      <c r="N51" s="32" t="s">
        <v>141</v>
      </c>
      <c r="O51" s="33"/>
      <c r="P51" s="32"/>
      <c r="Q51" s="42"/>
      <c r="R51" s="42"/>
      <c r="S51" s="42"/>
      <c r="T51" s="42"/>
      <c r="U51" s="42"/>
      <c r="V51" s="42"/>
      <c r="W51" s="42"/>
      <c r="X51" s="43"/>
      <c r="Y51" s="84"/>
      <c r="Z51" s="84"/>
      <c r="AA51" s="84"/>
      <c r="AB51" s="113"/>
      <c r="AC51" s="118"/>
      <c r="AD51" s="84"/>
      <c r="AE51" s="84"/>
      <c r="AF51" s="113"/>
    </row>
    <row r="52" spans="1:32" s="80" customFormat="1" ht="18.75" customHeight="1" x14ac:dyDescent="0.15">
      <c r="A52" s="105"/>
      <c r="B52" s="106"/>
      <c r="C52" s="107"/>
      <c r="D52" s="108"/>
      <c r="E52" s="109"/>
      <c r="F52" s="108"/>
      <c r="G52" s="125"/>
      <c r="H52" s="230" t="s">
        <v>92</v>
      </c>
      <c r="I52" s="223" t="s">
        <v>8</v>
      </c>
      <c r="J52" s="217" t="s">
        <v>10</v>
      </c>
      <c r="K52" s="217"/>
      <c r="L52" s="223" t="s">
        <v>8</v>
      </c>
      <c r="M52" s="217" t="s">
        <v>11</v>
      </c>
      <c r="N52" s="217"/>
      <c r="O52" s="45"/>
      <c r="P52" s="45"/>
      <c r="Q52" s="45"/>
      <c r="R52" s="45"/>
      <c r="S52" s="45"/>
      <c r="T52" s="45"/>
      <c r="U52" s="45"/>
      <c r="V52" s="45"/>
      <c r="W52" s="45"/>
      <c r="X52" s="123"/>
      <c r="Y52" s="118"/>
      <c r="Z52" s="84"/>
      <c r="AA52" s="84"/>
      <c r="AB52" s="113"/>
      <c r="AC52" s="118"/>
      <c r="AD52" s="84"/>
      <c r="AE52" s="84"/>
      <c r="AF52" s="113"/>
    </row>
    <row r="53" spans="1:32" s="80" customFormat="1" ht="18.75" customHeight="1" x14ac:dyDescent="0.15">
      <c r="A53" s="105"/>
      <c r="B53" s="106"/>
      <c r="C53" s="107"/>
      <c r="D53" s="108"/>
      <c r="E53" s="109"/>
      <c r="F53" s="108"/>
      <c r="G53" s="125"/>
      <c r="H53" s="231"/>
      <c r="I53" s="224"/>
      <c r="J53" s="219"/>
      <c r="K53" s="219"/>
      <c r="L53" s="224"/>
      <c r="M53" s="219"/>
      <c r="N53" s="219"/>
      <c r="O53" s="116"/>
      <c r="P53" s="116"/>
      <c r="Q53" s="116"/>
      <c r="R53" s="116"/>
      <c r="S53" s="116"/>
      <c r="T53" s="116"/>
      <c r="U53" s="116"/>
      <c r="V53" s="116"/>
      <c r="W53" s="116"/>
      <c r="X53" s="124"/>
      <c r="Y53" s="118"/>
      <c r="Z53" s="84"/>
      <c r="AA53" s="84"/>
      <c r="AB53" s="113"/>
      <c r="AC53" s="118"/>
      <c r="AD53" s="84"/>
      <c r="AE53" s="84"/>
      <c r="AF53" s="113"/>
    </row>
    <row r="54" spans="1:32" s="80" customFormat="1" ht="18.75" customHeight="1" x14ac:dyDescent="0.15">
      <c r="A54" s="105"/>
      <c r="B54" s="106"/>
      <c r="C54" s="107"/>
      <c r="D54" s="108"/>
      <c r="E54" s="109"/>
      <c r="F54" s="108"/>
      <c r="G54" s="125"/>
      <c r="H54" s="37" t="s">
        <v>93</v>
      </c>
      <c r="I54" s="31" t="s">
        <v>8</v>
      </c>
      <c r="J54" s="32" t="s">
        <v>10</v>
      </c>
      <c r="K54" s="32"/>
      <c r="L54" s="33" t="s">
        <v>8</v>
      </c>
      <c r="M54" s="32" t="s">
        <v>21</v>
      </c>
      <c r="N54" s="32"/>
      <c r="O54" s="34" t="s">
        <v>8</v>
      </c>
      <c r="P54" s="32" t="s">
        <v>22</v>
      </c>
      <c r="Q54" s="35"/>
      <c r="R54" s="35"/>
      <c r="S54" s="35"/>
      <c r="T54" s="35"/>
      <c r="U54" s="35"/>
      <c r="V54" s="35"/>
      <c r="W54" s="35"/>
      <c r="X54" s="40"/>
      <c r="Y54" s="118"/>
      <c r="Z54" s="84"/>
      <c r="AA54" s="84"/>
      <c r="AB54" s="113"/>
      <c r="AC54" s="118"/>
      <c r="AD54" s="84"/>
      <c r="AE54" s="84"/>
      <c r="AF54" s="113"/>
    </row>
    <row r="55" spans="1:32" s="80" customFormat="1" ht="18.75" customHeight="1" x14ac:dyDescent="0.15">
      <c r="A55" s="105"/>
      <c r="B55" s="106"/>
      <c r="C55" s="107"/>
      <c r="D55" s="108"/>
      <c r="E55" s="109"/>
      <c r="F55" s="108"/>
      <c r="G55" s="125"/>
      <c r="H55" s="37" t="s">
        <v>64</v>
      </c>
      <c r="I55" s="38" t="s">
        <v>8</v>
      </c>
      <c r="J55" s="32" t="s">
        <v>10</v>
      </c>
      <c r="K55" s="39"/>
      <c r="L55" s="33" t="s">
        <v>8</v>
      </c>
      <c r="M55" s="32" t="s">
        <v>11</v>
      </c>
      <c r="N55" s="35"/>
      <c r="O55" s="35"/>
      <c r="P55" s="35"/>
      <c r="Q55" s="35"/>
      <c r="R55" s="35"/>
      <c r="S55" s="35"/>
      <c r="T55" s="35"/>
      <c r="U55" s="35"/>
      <c r="V55" s="35"/>
      <c r="W55" s="35"/>
      <c r="X55" s="40"/>
      <c r="Y55" s="118"/>
      <c r="Z55" s="84"/>
      <c r="AA55" s="84"/>
      <c r="AB55" s="113"/>
      <c r="AC55" s="118"/>
      <c r="AD55" s="84"/>
      <c r="AE55" s="84"/>
      <c r="AF55" s="113"/>
    </row>
    <row r="56" spans="1:32" s="80" customFormat="1" ht="18.75" customHeight="1" x14ac:dyDescent="0.15">
      <c r="A56" s="112" t="s">
        <v>8</v>
      </c>
      <c r="B56" s="106">
        <v>37</v>
      </c>
      <c r="C56" s="107" t="s">
        <v>66</v>
      </c>
      <c r="D56" s="112" t="s">
        <v>8</v>
      </c>
      <c r="E56" s="109" t="s">
        <v>94</v>
      </c>
      <c r="F56" s="108"/>
      <c r="G56" s="125"/>
      <c r="H56" s="119" t="s">
        <v>101</v>
      </c>
      <c r="I56" s="38" t="s">
        <v>8</v>
      </c>
      <c r="J56" s="32" t="s">
        <v>17</v>
      </c>
      <c r="K56" s="39"/>
      <c r="L56" s="41"/>
      <c r="M56" s="33" t="s">
        <v>8</v>
      </c>
      <c r="N56" s="32" t="s">
        <v>18</v>
      </c>
      <c r="O56" s="42"/>
      <c r="P56" s="42"/>
      <c r="Q56" s="42"/>
      <c r="R56" s="42"/>
      <c r="S56" s="42"/>
      <c r="T56" s="42"/>
      <c r="U56" s="42"/>
      <c r="V56" s="42"/>
      <c r="W56" s="42"/>
      <c r="X56" s="43"/>
      <c r="Y56" s="118"/>
      <c r="Z56" s="84"/>
      <c r="AA56" s="84"/>
      <c r="AB56" s="113"/>
      <c r="AC56" s="118"/>
      <c r="AD56" s="84"/>
      <c r="AE56" s="84"/>
      <c r="AF56" s="113"/>
    </row>
    <row r="57" spans="1:32" s="80" customFormat="1" ht="18.75" customHeight="1" x14ac:dyDescent="0.15">
      <c r="A57" s="105"/>
      <c r="B57" s="106"/>
      <c r="C57" s="107" t="s">
        <v>100</v>
      </c>
      <c r="D57" s="112" t="s">
        <v>8</v>
      </c>
      <c r="E57" s="109" t="s">
        <v>95</v>
      </c>
      <c r="F57" s="108"/>
      <c r="G57" s="125"/>
      <c r="H57" s="37" t="s">
        <v>20</v>
      </c>
      <c r="I57" s="31" t="s">
        <v>8</v>
      </c>
      <c r="J57" s="32" t="s">
        <v>10</v>
      </c>
      <c r="K57" s="32"/>
      <c r="L57" s="33" t="s">
        <v>8</v>
      </c>
      <c r="M57" s="32" t="s">
        <v>21</v>
      </c>
      <c r="N57" s="32"/>
      <c r="O57" s="34" t="s">
        <v>8</v>
      </c>
      <c r="P57" s="32" t="s">
        <v>22</v>
      </c>
      <c r="Q57" s="35"/>
      <c r="R57" s="35"/>
      <c r="S57" s="35"/>
      <c r="T57" s="35"/>
      <c r="U57" s="35"/>
      <c r="V57" s="35"/>
      <c r="W57" s="35"/>
      <c r="X57" s="40"/>
      <c r="Y57" s="118"/>
      <c r="Z57" s="84"/>
      <c r="AA57" s="84"/>
      <c r="AB57" s="113"/>
      <c r="AC57" s="118"/>
      <c r="AD57" s="84"/>
      <c r="AE57" s="84"/>
      <c r="AF57" s="113"/>
    </row>
    <row r="58" spans="1:32" s="80" customFormat="1" ht="18.75" customHeight="1" x14ac:dyDescent="0.15">
      <c r="A58" s="105"/>
      <c r="B58" s="106"/>
      <c r="C58" s="139"/>
      <c r="D58" s="112" t="s">
        <v>8</v>
      </c>
      <c r="E58" s="109" t="s">
        <v>97</v>
      </c>
      <c r="F58" s="108"/>
      <c r="G58" s="125"/>
      <c r="H58" s="47" t="s">
        <v>191</v>
      </c>
      <c r="I58" s="38" t="s">
        <v>8</v>
      </c>
      <c r="J58" s="32" t="s">
        <v>10</v>
      </c>
      <c r="K58" s="32"/>
      <c r="L58" s="33" t="s">
        <v>8</v>
      </c>
      <c r="M58" s="32" t="s">
        <v>21</v>
      </c>
      <c r="N58" s="32"/>
      <c r="O58" s="33" t="s">
        <v>8</v>
      </c>
      <c r="P58" s="32" t="s">
        <v>22</v>
      </c>
      <c r="Q58" s="39"/>
      <c r="R58" s="39"/>
      <c r="S58" s="39"/>
      <c r="T58" s="39"/>
      <c r="U58" s="39"/>
      <c r="V58" s="39"/>
      <c r="W58" s="39"/>
      <c r="X58" s="46"/>
      <c r="Y58" s="118"/>
      <c r="Z58" s="84"/>
      <c r="AA58" s="84"/>
      <c r="AB58" s="113"/>
      <c r="AC58" s="118"/>
      <c r="AD58" s="84"/>
      <c r="AE58" s="84"/>
      <c r="AF58" s="113"/>
    </row>
    <row r="59" spans="1:32" s="80" customFormat="1" ht="18.75" customHeight="1" x14ac:dyDescent="0.15">
      <c r="A59" s="105"/>
      <c r="B59" s="106"/>
      <c r="C59" s="107"/>
      <c r="D59" s="112" t="s">
        <v>8</v>
      </c>
      <c r="E59" s="109" t="s">
        <v>99</v>
      </c>
      <c r="F59" s="108"/>
      <c r="G59" s="125"/>
      <c r="H59" s="44" t="s">
        <v>56</v>
      </c>
      <c r="I59" s="38" t="s">
        <v>8</v>
      </c>
      <c r="J59" s="32" t="s">
        <v>10</v>
      </c>
      <c r="K59" s="39"/>
      <c r="L59" s="33" t="s">
        <v>8</v>
      </c>
      <c r="M59" s="32" t="s">
        <v>11</v>
      </c>
      <c r="N59" s="35"/>
      <c r="O59" s="35"/>
      <c r="P59" s="35"/>
      <c r="Q59" s="35"/>
      <c r="R59" s="35"/>
      <c r="S59" s="35"/>
      <c r="T59" s="35"/>
      <c r="U59" s="35"/>
      <c r="V59" s="35"/>
      <c r="W59" s="35"/>
      <c r="X59" s="40"/>
      <c r="Y59" s="118"/>
      <c r="Z59" s="84"/>
      <c r="AA59" s="84"/>
      <c r="AB59" s="113"/>
      <c r="AC59" s="118"/>
      <c r="AD59" s="84"/>
      <c r="AE59" s="84"/>
      <c r="AF59" s="113"/>
    </row>
    <row r="60" spans="1:32" s="80" customFormat="1" ht="18.75" customHeight="1" x14ac:dyDescent="0.15">
      <c r="A60" s="105"/>
      <c r="B60" s="106"/>
      <c r="C60" s="120"/>
      <c r="D60" s="121"/>
      <c r="E60" s="109"/>
      <c r="F60" s="108"/>
      <c r="G60" s="109"/>
      <c r="H60" s="47" t="s">
        <v>192</v>
      </c>
      <c r="I60" s="38" t="s">
        <v>8</v>
      </c>
      <c r="J60" s="32" t="s">
        <v>10</v>
      </c>
      <c r="K60" s="32"/>
      <c r="L60" s="33" t="s">
        <v>8</v>
      </c>
      <c r="M60" s="116" t="s">
        <v>11</v>
      </c>
      <c r="N60" s="32"/>
      <c r="O60" s="32"/>
      <c r="P60" s="32"/>
      <c r="Q60" s="39"/>
      <c r="R60" s="39"/>
      <c r="S60" s="39"/>
      <c r="T60" s="39"/>
      <c r="U60" s="39"/>
      <c r="V60" s="39"/>
      <c r="W60" s="39"/>
      <c r="X60" s="46"/>
      <c r="Y60" s="118"/>
      <c r="Z60" s="84"/>
      <c r="AA60" s="84"/>
      <c r="AB60" s="113"/>
      <c r="AC60" s="118"/>
      <c r="AD60" s="84"/>
      <c r="AE60" s="84"/>
      <c r="AF60" s="113"/>
    </row>
    <row r="61" spans="1:32" s="80" customFormat="1" ht="18.75" customHeight="1" x14ac:dyDescent="0.15">
      <c r="A61" s="105"/>
      <c r="B61" s="106"/>
      <c r="C61" s="120"/>
      <c r="D61" s="121"/>
      <c r="E61" s="109"/>
      <c r="F61" s="108"/>
      <c r="G61" s="109"/>
      <c r="H61" s="47" t="s">
        <v>193</v>
      </c>
      <c r="I61" s="38" t="s">
        <v>8</v>
      </c>
      <c r="J61" s="32" t="s">
        <v>10</v>
      </c>
      <c r="K61" s="32"/>
      <c r="L61" s="33" t="s">
        <v>8</v>
      </c>
      <c r="M61" s="116" t="s">
        <v>11</v>
      </c>
      <c r="N61" s="32"/>
      <c r="O61" s="32"/>
      <c r="P61" s="32"/>
      <c r="Q61" s="39"/>
      <c r="R61" s="39"/>
      <c r="S61" s="39"/>
      <c r="T61" s="39"/>
      <c r="U61" s="39"/>
      <c r="V61" s="39"/>
      <c r="W61" s="39"/>
      <c r="X61" s="46"/>
      <c r="Y61" s="118"/>
      <c r="Z61" s="84"/>
      <c r="AA61" s="84"/>
      <c r="AB61" s="113"/>
      <c r="AC61" s="118"/>
      <c r="AD61" s="84"/>
      <c r="AE61" s="84"/>
      <c r="AF61" s="113"/>
    </row>
    <row r="62" spans="1:32" s="80" customFormat="1" ht="18.75" customHeight="1" x14ac:dyDescent="0.15">
      <c r="A62" s="105"/>
      <c r="B62" s="106"/>
      <c r="C62" s="120"/>
      <c r="D62" s="121"/>
      <c r="E62" s="109"/>
      <c r="F62" s="108"/>
      <c r="G62" s="125"/>
      <c r="H62" s="49" t="s">
        <v>143</v>
      </c>
      <c r="I62" s="38" t="s">
        <v>8</v>
      </c>
      <c r="J62" s="32" t="s">
        <v>10</v>
      </c>
      <c r="K62" s="32"/>
      <c r="L62" s="33" t="s">
        <v>8</v>
      </c>
      <c r="M62" s="32" t="s">
        <v>21</v>
      </c>
      <c r="N62" s="32"/>
      <c r="O62" s="33" t="s">
        <v>8</v>
      </c>
      <c r="P62" s="32" t="s">
        <v>22</v>
      </c>
      <c r="Q62" s="42"/>
      <c r="R62" s="42"/>
      <c r="S62" s="42"/>
      <c r="T62" s="42"/>
      <c r="U62" s="50"/>
      <c r="V62" s="50"/>
      <c r="W62" s="50"/>
      <c r="X62" s="51"/>
      <c r="Y62" s="118"/>
      <c r="Z62" s="84"/>
      <c r="AA62" s="84"/>
      <c r="AB62" s="113"/>
      <c r="AC62" s="118"/>
      <c r="AD62" s="84"/>
      <c r="AE62" s="84"/>
      <c r="AF62" s="113"/>
    </row>
    <row r="63" spans="1:32" s="80" customFormat="1" ht="18.75" customHeight="1" x14ac:dyDescent="0.15">
      <c r="A63" s="105"/>
      <c r="B63" s="106"/>
      <c r="C63" s="107"/>
      <c r="D63" s="108"/>
      <c r="E63" s="109"/>
      <c r="F63" s="108"/>
      <c r="G63" s="125"/>
      <c r="H63" s="37" t="s">
        <v>23</v>
      </c>
      <c r="I63" s="38" t="s">
        <v>8</v>
      </c>
      <c r="J63" s="32" t="s">
        <v>10</v>
      </c>
      <c r="K63" s="32"/>
      <c r="L63" s="33" t="s">
        <v>8</v>
      </c>
      <c r="M63" s="32" t="s">
        <v>24</v>
      </c>
      <c r="N63" s="32"/>
      <c r="O63" s="33" t="s">
        <v>8</v>
      </c>
      <c r="P63" s="32" t="s">
        <v>25</v>
      </c>
      <c r="Q63" s="35"/>
      <c r="R63" s="33" t="s">
        <v>8</v>
      </c>
      <c r="S63" s="32" t="s">
        <v>26</v>
      </c>
      <c r="T63" s="35"/>
      <c r="U63" s="35"/>
      <c r="V63" s="35"/>
      <c r="W63" s="35"/>
      <c r="X63" s="40"/>
      <c r="Y63" s="118"/>
      <c r="Z63" s="84"/>
      <c r="AA63" s="84"/>
      <c r="AB63" s="113"/>
      <c r="AC63" s="118"/>
      <c r="AD63" s="84"/>
      <c r="AE63" s="84"/>
      <c r="AF63" s="113"/>
    </row>
    <row r="64" spans="1:32" s="80" customFormat="1" ht="18.75" customHeight="1" x14ac:dyDescent="0.15">
      <c r="A64" s="105"/>
      <c r="B64" s="106"/>
      <c r="C64" s="120"/>
      <c r="D64" s="121"/>
      <c r="E64" s="109"/>
      <c r="F64" s="108"/>
      <c r="G64" s="122"/>
      <c r="H64" s="44" t="s">
        <v>144</v>
      </c>
      <c r="I64" s="38" t="s">
        <v>8</v>
      </c>
      <c r="J64" s="32" t="s">
        <v>10</v>
      </c>
      <c r="K64" s="32"/>
      <c r="L64" s="33" t="s">
        <v>8</v>
      </c>
      <c r="M64" s="32" t="s">
        <v>24</v>
      </c>
      <c r="N64" s="32"/>
      <c r="O64" s="33" t="s">
        <v>8</v>
      </c>
      <c r="P64" s="32" t="s">
        <v>25</v>
      </c>
      <c r="Q64" s="32"/>
      <c r="R64" s="33" t="s">
        <v>8</v>
      </c>
      <c r="S64" s="32" t="s">
        <v>27</v>
      </c>
      <c r="T64" s="32"/>
      <c r="U64" s="42"/>
      <c r="V64" s="42"/>
      <c r="W64" s="42"/>
      <c r="X64" s="43"/>
      <c r="Y64" s="84"/>
      <c r="Z64" s="84"/>
      <c r="AA64" s="84"/>
      <c r="AB64" s="113"/>
      <c r="AC64" s="118"/>
      <c r="AD64" s="84"/>
      <c r="AE64" s="84"/>
      <c r="AF64" s="113"/>
    </row>
    <row r="65" spans="1:32" s="80" customFormat="1" ht="18.75" customHeight="1" x14ac:dyDescent="0.15">
      <c r="A65" s="105"/>
      <c r="B65" s="106"/>
      <c r="C65" s="120"/>
      <c r="D65" s="121"/>
      <c r="E65" s="109"/>
      <c r="F65" s="108"/>
      <c r="G65" s="122"/>
      <c r="H65" s="52" t="s">
        <v>145</v>
      </c>
      <c r="I65" s="31" t="s">
        <v>8</v>
      </c>
      <c r="J65" s="45" t="s">
        <v>146</v>
      </c>
      <c r="K65" s="45"/>
      <c r="L65" s="34" t="s">
        <v>8</v>
      </c>
      <c r="M65" s="45" t="s">
        <v>147</v>
      </c>
      <c r="N65" s="45"/>
      <c r="O65" s="34" t="s">
        <v>8</v>
      </c>
      <c r="P65" s="45" t="s">
        <v>148</v>
      </c>
      <c r="Q65" s="45"/>
      <c r="R65" s="34"/>
      <c r="S65" s="45"/>
      <c r="T65" s="45"/>
      <c r="U65" s="50"/>
      <c r="V65" s="50"/>
      <c r="W65" s="50"/>
      <c r="X65" s="51"/>
      <c r="Y65" s="84"/>
      <c r="Z65" s="84"/>
      <c r="AA65" s="84"/>
      <c r="AB65" s="113"/>
      <c r="AC65" s="118"/>
      <c r="AD65" s="84"/>
      <c r="AE65" s="84"/>
      <c r="AF65" s="113"/>
    </row>
    <row r="66" spans="1:32" s="80" customFormat="1" ht="19.5" customHeight="1" x14ac:dyDescent="0.15">
      <c r="A66" s="126"/>
      <c r="B66" s="127"/>
      <c r="C66" s="128"/>
      <c r="D66" s="129"/>
      <c r="E66" s="130"/>
      <c r="F66" s="131"/>
      <c r="G66" s="132"/>
      <c r="H66" s="53" t="s">
        <v>149</v>
      </c>
      <c r="I66" s="54" t="s">
        <v>8</v>
      </c>
      <c r="J66" s="55" t="s">
        <v>10</v>
      </c>
      <c r="K66" s="55"/>
      <c r="L66" s="56" t="s">
        <v>8</v>
      </c>
      <c r="M66" s="55" t="s">
        <v>11</v>
      </c>
      <c r="N66" s="55"/>
      <c r="O66" s="55"/>
      <c r="P66" s="55"/>
      <c r="Q66" s="57"/>
      <c r="R66" s="57"/>
      <c r="S66" s="57"/>
      <c r="T66" s="57"/>
      <c r="U66" s="57"/>
      <c r="V66" s="57"/>
      <c r="W66" s="57"/>
      <c r="X66" s="58"/>
      <c r="Y66" s="133"/>
      <c r="Z66" s="133"/>
      <c r="AA66" s="133"/>
      <c r="AB66" s="134"/>
      <c r="AC66" s="135"/>
      <c r="AD66" s="133"/>
      <c r="AE66" s="133"/>
      <c r="AF66" s="134"/>
    </row>
    <row r="67" spans="1:32" s="80" customFormat="1" ht="18.75" customHeight="1" x14ac:dyDescent="0.15">
      <c r="A67" s="94"/>
      <c r="B67" s="95"/>
      <c r="C67" s="96"/>
      <c r="D67" s="97"/>
      <c r="E67" s="98"/>
      <c r="F67" s="136"/>
      <c r="G67" s="141"/>
      <c r="H67" s="59" t="s">
        <v>85</v>
      </c>
      <c r="I67" s="60" t="s">
        <v>8</v>
      </c>
      <c r="J67" s="61" t="s">
        <v>86</v>
      </c>
      <c r="K67" s="99"/>
      <c r="L67" s="62"/>
      <c r="M67" s="63" t="s">
        <v>8</v>
      </c>
      <c r="N67" s="61" t="s">
        <v>87</v>
      </c>
      <c r="O67" s="100"/>
      <c r="P67" s="100"/>
      <c r="Q67" s="100"/>
      <c r="R67" s="100"/>
      <c r="S67" s="100"/>
      <c r="T67" s="100"/>
      <c r="U67" s="100"/>
      <c r="V67" s="100"/>
      <c r="W67" s="100"/>
      <c r="X67" s="101"/>
      <c r="Y67" s="102" t="s">
        <v>8</v>
      </c>
      <c r="Z67" s="103" t="s">
        <v>12</v>
      </c>
      <c r="AA67" s="103"/>
      <c r="AB67" s="104"/>
      <c r="AC67" s="102" t="s">
        <v>8</v>
      </c>
      <c r="AD67" s="103" t="s">
        <v>12</v>
      </c>
      <c r="AE67" s="103"/>
      <c r="AF67" s="104"/>
    </row>
    <row r="68" spans="1:32" s="80" customFormat="1" ht="18.75" customHeight="1" x14ac:dyDescent="0.15">
      <c r="A68" s="105"/>
      <c r="B68" s="106"/>
      <c r="C68" s="107"/>
      <c r="D68" s="108"/>
      <c r="E68" s="109"/>
      <c r="F68" s="138"/>
      <c r="G68" s="142"/>
      <c r="H68" s="37" t="s">
        <v>30</v>
      </c>
      <c r="I68" s="38" t="s">
        <v>8</v>
      </c>
      <c r="J68" s="32" t="s">
        <v>10</v>
      </c>
      <c r="K68" s="32"/>
      <c r="L68" s="41"/>
      <c r="M68" s="33" t="s">
        <v>8</v>
      </c>
      <c r="N68" s="32" t="s">
        <v>88</v>
      </c>
      <c r="O68" s="32"/>
      <c r="P68" s="41"/>
      <c r="Q68" s="39"/>
      <c r="R68" s="39"/>
      <c r="S68" s="39"/>
      <c r="T68" s="39"/>
      <c r="U68" s="39"/>
      <c r="V68" s="39"/>
      <c r="W68" s="39"/>
      <c r="X68" s="46"/>
      <c r="Y68" s="112" t="s">
        <v>8</v>
      </c>
      <c r="Z68" s="78" t="s">
        <v>16</v>
      </c>
      <c r="AA68" s="84"/>
      <c r="AB68" s="113"/>
      <c r="AC68" s="112" t="s">
        <v>8</v>
      </c>
      <c r="AD68" s="78" t="s">
        <v>16</v>
      </c>
      <c r="AE68" s="84"/>
      <c r="AF68" s="113"/>
    </row>
    <row r="69" spans="1:32" s="80" customFormat="1" ht="19.5" customHeight="1" x14ac:dyDescent="0.15">
      <c r="A69" s="105"/>
      <c r="B69" s="106"/>
      <c r="C69" s="120"/>
      <c r="D69" s="121"/>
      <c r="E69" s="109"/>
      <c r="F69" s="108"/>
      <c r="G69" s="122"/>
      <c r="H69" s="66" t="s">
        <v>140</v>
      </c>
      <c r="I69" s="38" t="s">
        <v>8</v>
      </c>
      <c r="J69" s="32" t="s">
        <v>90</v>
      </c>
      <c r="K69" s="39"/>
      <c r="L69" s="41"/>
      <c r="M69" s="33" t="s">
        <v>8</v>
      </c>
      <c r="N69" s="32" t="s">
        <v>141</v>
      </c>
      <c r="O69" s="33"/>
      <c r="P69" s="32"/>
      <c r="Q69" s="42"/>
      <c r="R69" s="42"/>
      <c r="S69" s="42"/>
      <c r="T69" s="42"/>
      <c r="U69" s="42"/>
      <c r="V69" s="42"/>
      <c r="W69" s="42"/>
      <c r="X69" s="43"/>
      <c r="Y69" s="84"/>
      <c r="Z69" s="84"/>
      <c r="AA69" s="84"/>
      <c r="AB69" s="113"/>
      <c r="AC69" s="118"/>
      <c r="AD69" s="84"/>
      <c r="AE69" s="84"/>
      <c r="AF69" s="113"/>
    </row>
    <row r="70" spans="1:32" s="80" customFormat="1" ht="19.5" customHeight="1" x14ac:dyDescent="0.15">
      <c r="A70" s="105"/>
      <c r="B70" s="106"/>
      <c r="C70" s="120"/>
      <c r="D70" s="121"/>
      <c r="E70" s="109"/>
      <c r="F70" s="108"/>
      <c r="G70" s="122"/>
      <c r="H70" s="66" t="s">
        <v>142</v>
      </c>
      <c r="I70" s="38" t="s">
        <v>8</v>
      </c>
      <c r="J70" s="32" t="s">
        <v>90</v>
      </c>
      <c r="K70" s="39"/>
      <c r="L70" s="41"/>
      <c r="M70" s="33" t="s">
        <v>8</v>
      </c>
      <c r="N70" s="32" t="s">
        <v>141</v>
      </c>
      <c r="O70" s="33"/>
      <c r="P70" s="32"/>
      <c r="Q70" s="42"/>
      <c r="R70" s="42"/>
      <c r="S70" s="42"/>
      <c r="T70" s="42"/>
      <c r="U70" s="42"/>
      <c r="V70" s="42"/>
      <c r="W70" s="42"/>
      <c r="X70" s="43"/>
      <c r="Y70" s="84"/>
      <c r="Z70" s="84"/>
      <c r="AA70" s="84"/>
      <c r="AB70" s="113"/>
      <c r="AC70" s="118"/>
      <c r="AD70" s="84"/>
      <c r="AE70" s="84"/>
      <c r="AF70" s="113"/>
    </row>
    <row r="71" spans="1:32" s="80" customFormat="1" ht="18.75" customHeight="1" x14ac:dyDescent="0.15">
      <c r="A71" s="105"/>
      <c r="B71" s="106"/>
      <c r="C71" s="120"/>
      <c r="D71" s="121"/>
      <c r="E71" s="109"/>
      <c r="F71" s="138"/>
      <c r="G71" s="142"/>
      <c r="H71" s="230" t="s">
        <v>92</v>
      </c>
      <c r="I71" s="223" t="s">
        <v>8</v>
      </c>
      <c r="J71" s="217" t="s">
        <v>10</v>
      </c>
      <c r="K71" s="217"/>
      <c r="L71" s="223" t="s">
        <v>8</v>
      </c>
      <c r="M71" s="217" t="s">
        <v>11</v>
      </c>
      <c r="N71" s="217"/>
      <c r="O71" s="45"/>
      <c r="P71" s="45"/>
      <c r="Q71" s="45"/>
      <c r="R71" s="45"/>
      <c r="S71" s="45"/>
      <c r="T71" s="45"/>
      <c r="U71" s="45"/>
      <c r="V71" s="45"/>
      <c r="W71" s="45"/>
      <c r="X71" s="123"/>
      <c r="Y71" s="118"/>
      <c r="Z71" s="84"/>
      <c r="AA71" s="84"/>
      <c r="AB71" s="113"/>
      <c r="AC71" s="118"/>
      <c r="AD71" s="84"/>
      <c r="AE71" s="84"/>
      <c r="AF71" s="113"/>
    </row>
    <row r="72" spans="1:32" s="80" customFormat="1" ht="18.75" customHeight="1" x14ac:dyDescent="0.15">
      <c r="A72" s="105"/>
      <c r="B72" s="106"/>
      <c r="C72" s="120"/>
      <c r="D72" s="121"/>
      <c r="E72" s="109"/>
      <c r="F72" s="138"/>
      <c r="G72" s="142"/>
      <c r="H72" s="231"/>
      <c r="I72" s="224"/>
      <c r="J72" s="219"/>
      <c r="K72" s="219"/>
      <c r="L72" s="224"/>
      <c r="M72" s="219"/>
      <c r="N72" s="219"/>
      <c r="O72" s="116"/>
      <c r="P72" s="116"/>
      <c r="Q72" s="116"/>
      <c r="R72" s="116"/>
      <c r="S72" s="116"/>
      <c r="T72" s="116"/>
      <c r="U72" s="116"/>
      <c r="V72" s="116"/>
      <c r="W72" s="116"/>
      <c r="X72" s="124"/>
      <c r="Y72" s="118"/>
      <c r="Z72" s="84"/>
      <c r="AA72" s="84"/>
      <c r="AB72" s="113"/>
      <c r="AC72" s="118"/>
      <c r="AD72" s="84"/>
      <c r="AE72" s="84"/>
      <c r="AF72" s="113"/>
    </row>
    <row r="73" spans="1:32" s="80" customFormat="1" ht="18.75" customHeight="1" x14ac:dyDescent="0.15">
      <c r="A73" s="105"/>
      <c r="B73" s="106"/>
      <c r="C73" s="107" t="s">
        <v>66</v>
      </c>
      <c r="D73" s="112" t="s">
        <v>8</v>
      </c>
      <c r="E73" s="109" t="s">
        <v>94</v>
      </c>
      <c r="F73" s="138"/>
      <c r="G73" s="142"/>
      <c r="H73" s="37" t="s">
        <v>93</v>
      </c>
      <c r="I73" s="31" t="s">
        <v>8</v>
      </c>
      <c r="J73" s="32" t="s">
        <v>10</v>
      </c>
      <c r="K73" s="32"/>
      <c r="L73" s="33" t="s">
        <v>8</v>
      </c>
      <c r="M73" s="32" t="s">
        <v>21</v>
      </c>
      <c r="N73" s="32"/>
      <c r="O73" s="34" t="s">
        <v>8</v>
      </c>
      <c r="P73" s="32" t="s">
        <v>22</v>
      </c>
      <c r="Q73" s="35"/>
      <c r="R73" s="35"/>
      <c r="S73" s="35"/>
      <c r="T73" s="35"/>
      <c r="U73" s="35"/>
      <c r="V73" s="35"/>
      <c r="W73" s="35"/>
      <c r="X73" s="40"/>
      <c r="Y73" s="118"/>
      <c r="Z73" s="84"/>
      <c r="AA73" s="84"/>
      <c r="AB73" s="113"/>
      <c r="AC73" s="118"/>
      <c r="AD73" s="84"/>
      <c r="AE73" s="84"/>
      <c r="AF73" s="113"/>
    </row>
    <row r="74" spans="1:32" s="80" customFormat="1" ht="18.75" customHeight="1" x14ac:dyDescent="0.15">
      <c r="A74" s="112" t="s">
        <v>8</v>
      </c>
      <c r="B74" s="106">
        <v>39</v>
      </c>
      <c r="C74" s="107" t="s">
        <v>100</v>
      </c>
      <c r="D74" s="112" t="s">
        <v>8</v>
      </c>
      <c r="E74" s="109" t="s">
        <v>95</v>
      </c>
      <c r="F74" s="138"/>
      <c r="G74" s="142"/>
      <c r="H74" s="37" t="s">
        <v>64</v>
      </c>
      <c r="I74" s="38" t="s">
        <v>8</v>
      </c>
      <c r="J74" s="32" t="s">
        <v>10</v>
      </c>
      <c r="K74" s="39"/>
      <c r="L74" s="33" t="s">
        <v>8</v>
      </c>
      <c r="M74" s="32" t="s">
        <v>11</v>
      </c>
      <c r="N74" s="35"/>
      <c r="O74" s="35"/>
      <c r="P74" s="35"/>
      <c r="Q74" s="35"/>
      <c r="R74" s="35"/>
      <c r="S74" s="35"/>
      <c r="T74" s="35"/>
      <c r="U74" s="35"/>
      <c r="V74" s="35"/>
      <c r="W74" s="35"/>
      <c r="X74" s="40"/>
      <c r="Y74" s="118"/>
      <c r="Z74" s="84"/>
      <c r="AA74" s="84"/>
      <c r="AB74" s="113"/>
      <c r="AC74" s="118"/>
      <c r="AD74" s="84"/>
      <c r="AE74" s="84"/>
      <c r="AF74" s="113"/>
    </row>
    <row r="75" spans="1:32" s="80" customFormat="1" ht="18.75" customHeight="1" x14ac:dyDescent="0.15">
      <c r="A75" s="105"/>
      <c r="B75" s="106"/>
      <c r="C75" s="107" t="s">
        <v>79</v>
      </c>
      <c r="D75" s="112" t="s">
        <v>8</v>
      </c>
      <c r="E75" s="109" t="s">
        <v>97</v>
      </c>
      <c r="F75" s="108"/>
      <c r="G75" s="109"/>
      <c r="H75" s="47" t="s">
        <v>192</v>
      </c>
      <c r="I75" s="38" t="s">
        <v>8</v>
      </c>
      <c r="J75" s="32" t="s">
        <v>10</v>
      </c>
      <c r="K75" s="32"/>
      <c r="L75" s="33" t="s">
        <v>8</v>
      </c>
      <c r="M75" s="116" t="s">
        <v>11</v>
      </c>
      <c r="N75" s="32"/>
      <c r="O75" s="32"/>
      <c r="P75" s="32"/>
      <c r="Q75" s="39"/>
      <c r="R75" s="39"/>
      <c r="S75" s="39"/>
      <c r="T75" s="39"/>
      <c r="U75" s="39"/>
      <c r="V75" s="39"/>
      <c r="W75" s="39"/>
      <c r="X75" s="46"/>
      <c r="Y75" s="118"/>
      <c r="Z75" s="84"/>
      <c r="AA75" s="84"/>
      <c r="AB75" s="113"/>
      <c r="AC75" s="118"/>
      <c r="AD75" s="84"/>
      <c r="AE75" s="84"/>
      <c r="AF75" s="113"/>
    </row>
    <row r="76" spans="1:32" s="80" customFormat="1" ht="18.75" customHeight="1" x14ac:dyDescent="0.15">
      <c r="A76" s="105"/>
      <c r="B76" s="106"/>
      <c r="C76" s="120"/>
      <c r="D76" s="112" t="s">
        <v>8</v>
      </c>
      <c r="E76" s="109" t="s">
        <v>99</v>
      </c>
      <c r="F76" s="108"/>
      <c r="G76" s="109"/>
      <c r="H76" s="47" t="s">
        <v>193</v>
      </c>
      <c r="I76" s="38" t="s">
        <v>8</v>
      </c>
      <c r="J76" s="32" t="s">
        <v>10</v>
      </c>
      <c r="K76" s="32"/>
      <c r="L76" s="33" t="s">
        <v>8</v>
      </c>
      <c r="M76" s="116" t="s">
        <v>11</v>
      </c>
      <c r="N76" s="32"/>
      <c r="O76" s="32"/>
      <c r="P76" s="32"/>
      <c r="Q76" s="39"/>
      <c r="R76" s="39"/>
      <c r="S76" s="39"/>
      <c r="T76" s="39"/>
      <c r="U76" s="39"/>
      <c r="V76" s="39"/>
      <c r="W76" s="39"/>
      <c r="X76" s="46"/>
      <c r="Y76" s="118"/>
      <c r="Z76" s="84"/>
      <c r="AA76" s="84"/>
      <c r="AB76" s="113"/>
      <c r="AC76" s="118"/>
      <c r="AD76" s="84"/>
      <c r="AE76" s="84"/>
      <c r="AF76" s="113"/>
    </row>
    <row r="77" spans="1:32" s="80" customFormat="1" ht="18.75" customHeight="1" x14ac:dyDescent="0.15">
      <c r="A77" s="105"/>
      <c r="B77" s="106"/>
      <c r="C77" s="120"/>
      <c r="D77" s="121"/>
      <c r="E77" s="109"/>
      <c r="F77" s="138"/>
      <c r="G77" s="142"/>
      <c r="H77" s="49" t="s">
        <v>143</v>
      </c>
      <c r="I77" s="38" t="s">
        <v>8</v>
      </c>
      <c r="J77" s="32" t="s">
        <v>10</v>
      </c>
      <c r="K77" s="32"/>
      <c r="L77" s="33" t="s">
        <v>8</v>
      </c>
      <c r="M77" s="32" t="s">
        <v>21</v>
      </c>
      <c r="N77" s="32"/>
      <c r="O77" s="33" t="s">
        <v>8</v>
      </c>
      <c r="P77" s="32" t="s">
        <v>22</v>
      </c>
      <c r="Q77" s="42"/>
      <c r="R77" s="42"/>
      <c r="S77" s="42"/>
      <c r="T77" s="42"/>
      <c r="U77" s="50"/>
      <c r="V77" s="50"/>
      <c r="W77" s="50"/>
      <c r="X77" s="51"/>
      <c r="Y77" s="118"/>
      <c r="Z77" s="84"/>
      <c r="AA77" s="84"/>
      <c r="AB77" s="113"/>
      <c r="AC77" s="118"/>
      <c r="AD77" s="84"/>
      <c r="AE77" s="84"/>
      <c r="AF77" s="113"/>
    </row>
    <row r="78" spans="1:32" s="80" customFormat="1" ht="18.75" customHeight="1" x14ac:dyDescent="0.15">
      <c r="A78" s="105"/>
      <c r="B78" s="106"/>
      <c r="C78" s="120"/>
      <c r="D78" s="121"/>
      <c r="E78" s="109"/>
      <c r="F78" s="138"/>
      <c r="G78" s="142"/>
      <c r="H78" s="37" t="s">
        <v>23</v>
      </c>
      <c r="I78" s="38" t="s">
        <v>8</v>
      </c>
      <c r="J78" s="32" t="s">
        <v>10</v>
      </c>
      <c r="K78" s="32"/>
      <c r="L78" s="33" t="s">
        <v>8</v>
      </c>
      <c r="M78" s="32" t="s">
        <v>24</v>
      </c>
      <c r="N78" s="32"/>
      <c r="O78" s="33" t="s">
        <v>8</v>
      </c>
      <c r="P78" s="32" t="s">
        <v>25</v>
      </c>
      <c r="Q78" s="35"/>
      <c r="R78" s="33" t="s">
        <v>8</v>
      </c>
      <c r="S78" s="32" t="s">
        <v>26</v>
      </c>
      <c r="T78" s="35"/>
      <c r="U78" s="35"/>
      <c r="V78" s="35"/>
      <c r="W78" s="35"/>
      <c r="X78" s="40"/>
      <c r="Y78" s="118"/>
      <c r="Z78" s="84"/>
      <c r="AA78" s="84"/>
      <c r="AB78" s="113"/>
      <c r="AC78" s="118"/>
      <c r="AD78" s="84"/>
      <c r="AE78" s="84"/>
      <c r="AF78" s="113"/>
    </row>
    <row r="79" spans="1:32" s="80" customFormat="1" ht="18.75" customHeight="1" x14ac:dyDescent="0.15">
      <c r="A79" s="105"/>
      <c r="B79" s="106"/>
      <c r="C79" s="120"/>
      <c r="D79" s="121"/>
      <c r="E79" s="109"/>
      <c r="F79" s="108"/>
      <c r="G79" s="122"/>
      <c r="H79" s="44" t="s">
        <v>144</v>
      </c>
      <c r="I79" s="38" t="s">
        <v>8</v>
      </c>
      <c r="J79" s="32" t="s">
        <v>10</v>
      </c>
      <c r="K79" s="32"/>
      <c r="L79" s="33" t="s">
        <v>8</v>
      </c>
      <c r="M79" s="32" t="s">
        <v>24</v>
      </c>
      <c r="N79" s="32"/>
      <c r="O79" s="33" t="s">
        <v>8</v>
      </c>
      <c r="P79" s="32" t="s">
        <v>25</v>
      </c>
      <c r="Q79" s="32"/>
      <c r="R79" s="33" t="s">
        <v>8</v>
      </c>
      <c r="S79" s="32" t="s">
        <v>27</v>
      </c>
      <c r="T79" s="32"/>
      <c r="U79" s="42"/>
      <c r="V79" s="42"/>
      <c r="W79" s="42"/>
      <c r="X79" s="43"/>
      <c r="Y79" s="84"/>
      <c r="Z79" s="84"/>
      <c r="AA79" s="84"/>
      <c r="AB79" s="113"/>
      <c r="AC79" s="118"/>
      <c r="AD79" s="84"/>
      <c r="AE79" s="84"/>
      <c r="AF79" s="113"/>
    </row>
    <row r="80" spans="1:32" s="80" customFormat="1" ht="18.75" customHeight="1" x14ac:dyDescent="0.15">
      <c r="A80" s="105"/>
      <c r="B80" s="106"/>
      <c r="C80" s="120"/>
      <c r="D80" s="121"/>
      <c r="E80" s="109"/>
      <c r="F80" s="108"/>
      <c r="G80" s="122"/>
      <c r="H80" s="52" t="s">
        <v>145</v>
      </c>
      <c r="I80" s="31" t="s">
        <v>8</v>
      </c>
      <c r="J80" s="45" t="s">
        <v>146</v>
      </c>
      <c r="K80" s="45"/>
      <c r="L80" s="34" t="s">
        <v>8</v>
      </c>
      <c r="M80" s="45" t="s">
        <v>147</v>
      </c>
      <c r="N80" s="45"/>
      <c r="O80" s="34" t="s">
        <v>8</v>
      </c>
      <c r="P80" s="45" t="s">
        <v>148</v>
      </c>
      <c r="Q80" s="45"/>
      <c r="R80" s="34"/>
      <c r="S80" s="45"/>
      <c r="T80" s="45"/>
      <c r="U80" s="50"/>
      <c r="V80" s="50"/>
      <c r="W80" s="50"/>
      <c r="X80" s="51"/>
      <c r="Y80" s="84"/>
      <c r="Z80" s="84"/>
      <c r="AA80" s="84"/>
      <c r="AB80" s="113"/>
      <c r="AC80" s="118"/>
      <c r="AD80" s="84"/>
      <c r="AE80" s="84"/>
      <c r="AF80" s="113"/>
    </row>
    <row r="81" spans="1:16384" s="80" customFormat="1" ht="19.5" customHeight="1" x14ac:dyDescent="0.15">
      <c r="A81" s="126"/>
      <c r="B81" s="127"/>
      <c r="C81" s="128"/>
      <c r="D81" s="129"/>
      <c r="E81" s="130"/>
      <c r="F81" s="131"/>
      <c r="G81" s="132"/>
      <c r="H81" s="53" t="s">
        <v>149</v>
      </c>
      <c r="I81" s="54" t="s">
        <v>8</v>
      </c>
      <c r="J81" s="55" t="s">
        <v>10</v>
      </c>
      <c r="K81" s="55"/>
      <c r="L81" s="56" t="s">
        <v>8</v>
      </c>
      <c r="M81" s="55" t="s">
        <v>11</v>
      </c>
      <c r="N81" s="55"/>
      <c r="O81" s="55"/>
      <c r="P81" s="55"/>
      <c r="Q81" s="57"/>
      <c r="R81" s="57"/>
      <c r="S81" s="57"/>
      <c r="T81" s="57"/>
      <c r="U81" s="57"/>
      <c r="V81" s="57"/>
      <c r="W81" s="57"/>
      <c r="X81" s="58"/>
      <c r="Y81" s="133"/>
      <c r="Z81" s="133"/>
      <c r="AA81" s="133"/>
      <c r="AB81" s="134"/>
      <c r="AC81" s="135"/>
      <c r="AD81" s="133"/>
      <c r="AE81" s="133"/>
      <c r="AF81" s="134"/>
    </row>
    <row r="82" spans="1:16384" ht="20.25" customHeight="1" x14ac:dyDescent="0.15">
      <c r="A82" s="9"/>
      <c r="C82" s="23"/>
      <c r="D82" s="24"/>
      <c r="E82" s="23"/>
      <c r="F82" s="24"/>
      <c r="G82" s="23"/>
      <c r="I82" s="7"/>
      <c r="J82" s="9"/>
      <c r="K82" s="9"/>
      <c r="L82" s="7"/>
      <c r="M82" s="9"/>
      <c r="N82" s="9"/>
      <c r="O82" s="7"/>
      <c r="P82" s="9"/>
      <c r="Q82" s="2"/>
      <c r="R82" s="9"/>
      <c r="S82" s="9"/>
      <c r="T82" s="9"/>
      <c r="Y82" s="10"/>
      <c r="Z82" s="10"/>
      <c r="AA82" s="10"/>
      <c r="AB82" s="10"/>
      <c r="AC82" s="10"/>
      <c r="AD82" s="10"/>
      <c r="AE82" s="10"/>
      <c r="AF82" s="10"/>
      <c r="AG82" s="9"/>
      <c r="AH82" s="3"/>
      <c r="AI82" s="23"/>
      <c r="AJ82" s="24"/>
      <c r="AK82" s="23"/>
      <c r="AL82" s="24"/>
      <c r="AM82" s="23"/>
      <c r="AO82" s="7"/>
      <c r="AP82" s="9"/>
      <c r="AQ82" s="9"/>
      <c r="AR82" s="7"/>
      <c r="AS82" s="9"/>
      <c r="AT82" s="9"/>
      <c r="AU82" s="7"/>
      <c r="AV82" s="9"/>
      <c r="AW82" s="2"/>
      <c r="AX82" s="9"/>
      <c r="AY82" s="9"/>
      <c r="AZ82" s="9"/>
      <c r="BE82" s="10"/>
      <c r="BF82" s="10"/>
      <c r="BG82" s="10"/>
      <c r="BH82" s="10"/>
      <c r="BI82" s="10"/>
      <c r="BJ82" s="10"/>
      <c r="BK82" s="10"/>
      <c r="BL82" s="10"/>
      <c r="BM82" s="9"/>
      <c r="BN82" s="3"/>
      <c r="BO82" s="23"/>
      <c r="BP82" s="24"/>
      <c r="BQ82" s="23"/>
      <c r="BR82" s="24"/>
      <c r="BS82" s="23"/>
      <c r="BU82" s="7"/>
      <c r="BV82" s="9"/>
      <c r="BW82" s="9"/>
      <c r="BX82" s="7"/>
      <c r="BY82" s="9"/>
      <c r="BZ82" s="9"/>
      <c r="CA82" s="7"/>
      <c r="CB82" s="9"/>
      <c r="CC82" s="2"/>
      <c r="CD82" s="9"/>
      <c r="CE82" s="9"/>
      <c r="CF82" s="9"/>
      <c r="CK82" s="10"/>
      <c r="CL82" s="10"/>
      <c r="CM82" s="10"/>
      <c r="CN82" s="10"/>
      <c r="CO82" s="10"/>
      <c r="CP82" s="10"/>
      <c r="CQ82" s="10"/>
      <c r="CR82" s="10"/>
      <c r="CS82" s="9"/>
      <c r="CT82" s="3"/>
      <c r="CU82" s="23"/>
      <c r="CV82" s="24"/>
      <c r="CW82" s="23"/>
      <c r="CX82" s="24"/>
      <c r="CY82" s="23"/>
      <c r="DA82" s="7"/>
      <c r="DB82" s="9"/>
      <c r="DC82" s="9"/>
      <c r="DD82" s="7"/>
      <c r="DE82" s="9"/>
      <c r="DF82" s="9"/>
      <c r="DG82" s="7"/>
      <c r="DH82" s="9"/>
      <c r="DI82" s="2"/>
      <c r="DJ82" s="9"/>
      <c r="DK82" s="9"/>
      <c r="DL82" s="9"/>
      <c r="DQ82" s="10"/>
      <c r="DR82" s="10"/>
      <c r="DS82" s="10"/>
      <c r="DT82" s="10"/>
      <c r="DU82" s="10"/>
      <c r="DV82" s="10"/>
      <c r="DW82" s="10"/>
      <c r="DX82" s="10"/>
      <c r="DY82" s="9"/>
      <c r="DZ82" s="3"/>
      <c r="EA82" s="23"/>
      <c r="EB82" s="24"/>
      <c r="EC82" s="23"/>
      <c r="ED82" s="24"/>
      <c r="EE82" s="23"/>
      <c r="EG82" s="7"/>
      <c r="EH82" s="9"/>
      <c r="EI82" s="9"/>
      <c r="EJ82" s="7"/>
      <c r="EK82" s="9"/>
      <c r="EL82" s="9"/>
      <c r="EM82" s="7"/>
      <c r="EN82" s="9"/>
      <c r="EO82" s="2"/>
      <c r="EP82" s="9"/>
      <c r="EQ82" s="9"/>
      <c r="ER82" s="9"/>
      <c r="EW82" s="10"/>
      <c r="EX82" s="10"/>
      <c r="EY82" s="10"/>
      <c r="EZ82" s="10"/>
      <c r="FA82" s="10"/>
      <c r="FB82" s="10"/>
      <c r="FC82" s="10"/>
      <c r="FD82" s="10"/>
      <c r="FE82" s="9"/>
      <c r="FF82" s="3"/>
      <c r="FG82" s="23"/>
      <c r="FH82" s="24"/>
      <c r="FI82" s="23"/>
      <c r="FJ82" s="24"/>
      <c r="FK82" s="23"/>
      <c r="FM82" s="7"/>
      <c r="FN82" s="9"/>
      <c r="FO82" s="9"/>
      <c r="FP82" s="7"/>
      <c r="FQ82" s="9"/>
      <c r="FR82" s="9"/>
      <c r="FS82" s="7"/>
      <c r="FT82" s="9"/>
      <c r="FU82" s="2"/>
      <c r="FV82" s="9"/>
      <c r="FW82" s="9"/>
      <c r="FX82" s="9"/>
      <c r="GC82" s="10"/>
      <c r="GD82" s="10"/>
      <c r="GE82" s="10"/>
      <c r="GF82" s="10"/>
      <c r="GG82" s="10"/>
      <c r="GH82" s="10"/>
      <c r="GI82" s="10"/>
      <c r="GJ82" s="10"/>
      <c r="GK82" s="9"/>
      <c r="GL82" s="3"/>
      <c r="GM82" s="23"/>
      <c r="GN82" s="24"/>
      <c r="GO82" s="23"/>
      <c r="GP82" s="24"/>
      <c r="GQ82" s="23"/>
      <c r="GS82" s="7"/>
      <c r="GT82" s="9"/>
      <c r="GU82" s="9"/>
      <c r="GV82" s="7"/>
      <c r="GW82" s="9"/>
      <c r="GX82" s="9"/>
      <c r="GY82" s="7"/>
      <c r="GZ82" s="9"/>
      <c r="HA82" s="2"/>
      <c r="HB82" s="9"/>
      <c r="HC82" s="9"/>
      <c r="HD82" s="9"/>
      <c r="HI82" s="10"/>
      <c r="HJ82" s="10"/>
      <c r="HK82" s="10"/>
      <c r="HL82" s="10"/>
      <c r="HM82" s="10"/>
      <c r="HN82" s="10"/>
      <c r="HO82" s="10"/>
      <c r="HP82" s="10"/>
      <c r="HQ82" s="9"/>
      <c r="HR82" s="3"/>
      <c r="HS82" s="23"/>
      <c r="HT82" s="24"/>
      <c r="HU82" s="23"/>
      <c r="HV82" s="24"/>
      <c r="HW82" s="23"/>
      <c r="HY82" s="7"/>
      <c r="HZ82" s="9"/>
      <c r="IA82" s="9"/>
      <c r="IB82" s="7"/>
      <c r="IC82" s="9"/>
      <c r="ID82" s="9"/>
      <c r="IE82" s="7"/>
      <c r="IF82" s="9"/>
      <c r="IG82" s="2"/>
      <c r="IH82" s="9"/>
      <c r="II82" s="9"/>
      <c r="IJ82" s="9"/>
      <c r="IO82" s="10"/>
      <c r="IP82" s="10"/>
      <c r="IQ82" s="10"/>
      <c r="IR82" s="10"/>
      <c r="IS82" s="10"/>
      <c r="IT82" s="10"/>
      <c r="IU82" s="10"/>
      <c r="IV82" s="10"/>
      <c r="IW82" s="9"/>
      <c r="IX82" s="3"/>
      <c r="IY82" s="23"/>
      <c r="IZ82" s="24"/>
      <c r="JA82" s="23"/>
      <c r="JB82" s="24"/>
      <c r="JC82" s="23"/>
      <c r="JE82" s="7"/>
      <c r="JF82" s="9"/>
      <c r="JG82" s="9"/>
      <c r="JH82" s="7"/>
      <c r="JI82" s="9"/>
      <c r="JJ82" s="9"/>
      <c r="JK82" s="7"/>
      <c r="JL82" s="9"/>
      <c r="JM82" s="2"/>
      <c r="JN82" s="9"/>
      <c r="JO82" s="9"/>
      <c r="JP82" s="9"/>
      <c r="JU82" s="10"/>
      <c r="JV82" s="10"/>
      <c r="JW82" s="10"/>
      <c r="JX82" s="10"/>
      <c r="JY82" s="10"/>
      <c r="JZ82" s="10"/>
      <c r="KA82" s="10"/>
      <c r="KB82" s="10"/>
      <c r="KC82" s="9"/>
      <c r="KD82" s="3"/>
      <c r="KE82" s="23"/>
      <c r="KF82" s="24"/>
      <c r="KG82" s="23"/>
      <c r="KH82" s="24"/>
      <c r="KI82" s="23"/>
      <c r="KK82" s="7"/>
      <c r="KL82" s="9"/>
      <c r="KM82" s="9"/>
      <c r="KN82" s="7"/>
      <c r="KO82" s="9"/>
      <c r="KP82" s="9"/>
      <c r="KQ82" s="7"/>
      <c r="KR82" s="9"/>
      <c r="KS82" s="2"/>
      <c r="KT82" s="9"/>
      <c r="KU82" s="9"/>
      <c r="KV82" s="9"/>
      <c r="LA82" s="10"/>
      <c r="LB82" s="10"/>
      <c r="LC82" s="10"/>
      <c r="LD82" s="10"/>
      <c r="LE82" s="10"/>
      <c r="LF82" s="10"/>
      <c r="LG82" s="10"/>
      <c r="LH82" s="10"/>
      <c r="LI82" s="9"/>
      <c r="LJ82" s="3"/>
      <c r="LK82" s="23"/>
      <c r="LL82" s="24"/>
      <c r="LM82" s="23"/>
      <c r="LN82" s="24"/>
      <c r="LO82" s="23"/>
      <c r="LQ82" s="7"/>
      <c r="LR82" s="9"/>
      <c r="LS82" s="9"/>
      <c r="LT82" s="7"/>
      <c r="LU82" s="9"/>
      <c r="LV82" s="9"/>
      <c r="LW82" s="7"/>
      <c r="LX82" s="9"/>
      <c r="LY82" s="2"/>
      <c r="LZ82" s="9"/>
      <c r="MA82" s="9"/>
      <c r="MB82" s="9"/>
      <c r="MG82" s="10"/>
      <c r="MH82" s="10"/>
      <c r="MI82" s="10"/>
      <c r="MJ82" s="10"/>
      <c r="MK82" s="10"/>
      <c r="ML82" s="10"/>
      <c r="MM82" s="10"/>
      <c r="MN82" s="10"/>
      <c r="MO82" s="9"/>
      <c r="MP82" s="3"/>
      <c r="MQ82" s="23"/>
      <c r="MR82" s="24"/>
      <c r="MS82" s="23"/>
      <c r="MT82" s="24"/>
      <c r="MU82" s="23"/>
      <c r="MW82" s="7"/>
      <c r="MX82" s="9"/>
      <c r="MY82" s="9"/>
      <c r="MZ82" s="7"/>
      <c r="NA82" s="9"/>
      <c r="NB82" s="9"/>
      <c r="NC82" s="7"/>
      <c r="ND82" s="9"/>
      <c r="NE82" s="2"/>
      <c r="NF82" s="9"/>
      <c r="NG82" s="9"/>
      <c r="NH82" s="9"/>
      <c r="NM82" s="10"/>
      <c r="NN82" s="10"/>
      <c r="NO82" s="10"/>
      <c r="NP82" s="10"/>
      <c r="NQ82" s="10"/>
      <c r="NR82" s="10"/>
      <c r="NS82" s="10"/>
      <c r="NT82" s="10"/>
      <c r="NU82" s="9"/>
      <c r="NV82" s="3"/>
      <c r="NW82" s="23"/>
      <c r="NX82" s="24"/>
      <c r="NY82" s="23"/>
      <c r="NZ82" s="24"/>
      <c r="OA82" s="23"/>
      <c r="OC82" s="7"/>
      <c r="OD82" s="9"/>
      <c r="OE82" s="9"/>
      <c r="OF82" s="7"/>
      <c r="OG82" s="9"/>
      <c r="OH82" s="9"/>
      <c r="OI82" s="7"/>
      <c r="OJ82" s="9"/>
      <c r="OK82" s="2"/>
      <c r="OL82" s="9"/>
      <c r="OM82" s="9"/>
      <c r="ON82" s="9"/>
      <c r="OS82" s="10"/>
      <c r="OT82" s="10"/>
      <c r="OU82" s="10"/>
      <c r="OV82" s="10"/>
      <c r="OW82" s="10"/>
      <c r="OX82" s="10"/>
      <c r="OY82" s="10"/>
      <c r="OZ82" s="10"/>
      <c r="PA82" s="9"/>
      <c r="PB82" s="3"/>
      <c r="PC82" s="23"/>
      <c r="PD82" s="24"/>
      <c r="PE82" s="23"/>
      <c r="PF82" s="24"/>
      <c r="PG82" s="23"/>
      <c r="PI82" s="7"/>
      <c r="PJ82" s="9"/>
      <c r="PK82" s="9"/>
      <c r="PL82" s="7"/>
      <c r="PM82" s="9"/>
      <c r="PN82" s="9"/>
      <c r="PO82" s="7"/>
      <c r="PP82" s="9"/>
      <c r="PQ82" s="2"/>
      <c r="PR82" s="9"/>
      <c r="PS82" s="9"/>
      <c r="PT82" s="9"/>
      <c r="PY82" s="10"/>
      <c r="PZ82" s="10"/>
      <c r="QA82" s="10"/>
      <c r="QB82" s="10"/>
      <c r="QC82" s="10"/>
      <c r="QD82" s="10"/>
      <c r="QE82" s="10"/>
      <c r="QF82" s="10"/>
      <c r="QG82" s="9"/>
      <c r="QH82" s="3"/>
      <c r="QI82" s="23"/>
      <c r="QJ82" s="24"/>
      <c r="QK82" s="23"/>
      <c r="QL82" s="24"/>
      <c r="QM82" s="23"/>
      <c r="QO82" s="7"/>
      <c r="QP82" s="9"/>
      <c r="QQ82" s="9"/>
      <c r="QR82" s="7"/>
      <c r="QS82" s="9"/>
      <c r="QT82" s="9"/>
      <c r="QU82" s="7"/>
      <c r="QV82" s="9"/>
      <c r="QW82" s="2"/>
      <c r="QX82" s="9"/>
      <c r="QY82" s="9"/>
      <c r="QZ82" s="9"/>
      <c r="RE82" s="10"/>
      <c r="RF82" s="10"/>
      <c r="RG82" s="10"/>
      <c r="RH82" s="10"/>
      <c r="RI82" s="10"/>
      <c r="RJ82" s="10"/>
      <c r="RK82" s="10"/>
      <c r="RL82" s="10"/>
      <c r="RM82" s="9"/>
      <c r="RN82" s="3"/>
      <c r="RO82" s="23"/>
      <c r="RP82" s="24"/>
      <c r="RQ82" s="23"/>
      <c r="RR82" s="24"/>
      <c r="RS82" s="23"/>
      <c r="RU82" s="7"/>
      <c r="RV82" s="9"/>
      <c r="RW82" s="9"/>
      <c r="RX82" s="7"/>
      <c r="RY82" s="9"/>
      <c r="RZ82" s="9"/>
      <c r="SA82" s="7"/>
      <c r="SB82" s="9"/>
      <c r="SC82" s="2"/>
      <c r="SD82" s="9"/>
      <c r="SE82" s="9"/>
      <c r="SF82" s="9"/>
      <c r="SK82" s="10"/>
      <c r="SL82" s="10"/>
      <c r="SM82" s="10"/>
      <c r="SN82" s="10"/>
      <c r="SO82" s="10"/>
      <c r="SP82" s="10"/>
      <c r="SQ82" s="10"/>
      <c r="SR82" s="10"/>
      <c r="SS82" s="9"/>
      <c r="ST82" s="3"/>
      <c r="SU82" s="23"/>
      <c r="SV82" s="24"/>
      <c r="SW82" s="23"/>
      <c r="SX82" s="24"/>
      <c r="SY82" s="23"/>
      <c r="TA82" s="7"/>
      <c r="TB82" s="9"/>
      <c r="TC82" s="9"/>
      <c r="TD82" s="7"/>
      <c r="TE82" s="9"/>
      <c r="TF82" s="9"/>
      <c r="TG82" s="7"/>
      <c r="TH82" s="9"/>
      <c r="TI82" s="2"/>
      <c r="TJ82" s="9"/>
      <c r="TK82" s="9"/>
      <c r="TL82" s="9"/>
      <c r="TQ82" s="10"/>
      <c r="TR82" s="10"/>
      <c r="TS82" s="10"/>
      <c r="TT82" s="10"/>
      <c r="TU82" s="10"/>
      <c r="TV82" s="10"/>
      <c r="TW82" s="10"/>
      <c r="TX82" s="10"/>
      <c r="TY82" s="9"/>
      <c r="TZ82" s="3"/>
      <c r="UA82" s="23"/>
      <c r="UB82" s="24"/>
      <c r="UC82" s="23"/>
      <c r="UD82" s="24"/>
      <c r="UE82" s="23"/>
      <c r="UG82" s="7"/>
      <c r="UH82" s="9"/>
      <c r="UI82" s="9"/>
      <c r="UJ82" s="7"/>
      <c r="UK82" s="9"/>
      <c r="UL82" s="9"/>
      <c r="UM82" s="7"/>
      <c r="UN82" s="9"/>
      <c r="UO82" s="2"/>
      <c r="UP82" s="9"/>
      <c r="UQ82" s="9"/>
      <c r="UR82" s="9"/>
      <c r="UW82" s="10"/>
      <c r="UX82" s="10"/>
      <c r="UY82" s="10"/>
      <c r="UZ82" s="10"/>
      <c r="VA82" s="10"/>
      <c r="VB82" s="10"/>
      <c r="VC82" s="10"/>
      <c r="VD82" s="10"/>
      <c r="VE82" s="9"/>
      <c r="VF82" s="3"/>
      <c r="VG82" s="23"/>
      <c r="VH82" s="24"/>
      <c r="VI82" s="23"/>
      <c r="VJ82" s="24"/>
      <c r="VK82" s="23"/>
      <c r="VM82" s="7"/>
      <c r="VN82" s="9"/>
      <c r="VO82" s="9"/>
      <c r="VP82" s="7"/>
      <c r="VQ82" s="9"/>
      <c r="VR82" s="9"/>
      <c r="VS82" s="7"/>
      <c r="VT82" s="9"/>
      <c r="VU82" s="2"/>
      <c r="VV82" s="9"/>
      <c r="VW82" s="9"/>
      <c r="VX82" s="9"/>
      <c r="WC82" s="10"/>
      <c r="WD82" s="10"/>
      <c r="WE82" s="10"/>
      <c r="WF82" s="10"/>
      <c r="WG82" s="10"/>
      <c r="WH82" s="10"/>
      <c r="WI82" s="10"/>
      <c r="WJ82" s="10"/>
      <c r="WK82" s="9"/>
      <c r="WL82" s="3"/>
      <c r="WM82" s="23"/>
      <c r="WN82" s="24"/>
      <c r="WO82" s="23"/>
      <c r="WP82" s="24"/>
      <c r="WQ82" s="23"/>
      <c r="WS82" s="7"/>
      <c r="WT82" s="9"/>
      <c r="WU82" s="9"/>
      <c r="WV82" s="7"/>
      <c r="WW82" s="9"/>
      <c r="WX82" s="9"/>
      <c r="WY82" s="7"/>
      <c r="WZ82" s="9"/>
      <c r="XA82" s="2"/>
      <c r="XB82" s="9"/>
      <c r="XC82" s="9"/>
      <c r="XD82" s="9"/>
      <c r="XI82" s="10"/>
      <c r="XJ82" s="10"/>
      <c r="XK82" s="10"/>
      <c r="XL82" s="10"/>
      <c r="XM82" s="10"/>
      <c r="XN82" s="10"/>
      <c r="XO82" s="10"/>
      <c r="XP82" s="10"/>
      <c r="XQ82" s="9"/>
      <c r="XR82" s="3"/>
      <c r="XS82" s="23"/>
      <c r="XT82" s="24"/>
      <c r="XU82" s="23"/>
      <c r="XV82" s="24"/>
      <c r="XW82" s="23"/>
      <c r="XY82" s="7"/>
      <c r="XZ82" s="9"/>
      <c r="YA82" s="9"/>
      <c r="YB82" s="7"/>
      <c r="YC82" s="9"/>
      <c r="YD82" s="9"/>
      <c r="YE82" s="7"/>
      <c r="YF82" s="9"/>
      <c r="YG82" s="2"/>
      <c r="YH82" s="9"/>
      <c r="YI82" s="9"/>
      <c r="YJ82" s="9"/>
      <c r="YO82" s="10"/>
      <c r="YP82" s="10"/>
      <c r="YQ82" s="10"/>
      <c r="YR82" s="10"/>
      <c r="YS82" s="10"/>
      <c r="YT82" s="10"/>
      <c r="YU82" s="10"/>
      <c r="YV82" s="10"/>
      <c r="YW82" s="9"/>
      <c r="YX82" s="3"/>
      <c r="YY82" s="23"/>
      <c r="YZ82" s="24"/>
      <c r="ZA82" s="23"/>
      <c r="ZB82" s="24"/>
      <c r="ZC82" s="23"/>
      <c r="ZE82" s="7"/>
      <c r="ZF82" s="9"/>
      <c r="ZG82" s="9"/>
      <c r="ZH82" s="7"/>
      <c r="ZI82" s="9"/>
      <c r="ZJ82" s="9"/>
      <c r="ZK82" s="7"/>
      <c r="ZL82" s="9"/>
      <c r="ZM82" s="2"/>
      <c r="ZN82" s="9"/>
      <c r="ZO82" s="9"/>
      <c r="ZP82" s="9"/>
      <c r="ZU82" s="10"/>
      <c r="ZV82" s="10"/>
      <c r="ZW82" s="10"/>
      <c r="ZX82" s="10"/>
      <c r="ZY82" s="10"/>
      <c r="ZZ82" s="10"/>
      <c r="AAA82" s="10"/>
      <c r="AAB82" s="10"/>
      <c r="AAC82" s="9"/>
      <c r="AAD82" s="3"/>
      <c r="AAE82" s="23"/>
      <c r="AAF82" s="24"/>
      <c r="AAG82" s="23"/>
      <c r="AAH82" s="24"/>
      <c r="AAI82" s="23"/>
      <c r="AAK82" s="7"/>
      <c r="AAL82" s="9"/>
      <c r="AAM82" s="9"/>
      <c r="AAN82" s="7"/>
      <c r="AAO82" s="9"/>
      <c r="AAP82" s="9"/>
      <c r="AAQ82" s="7"/>
      <c r="AAR82" s="9"/>
      <c r="AAS82" s="2"/>
      <c r="AAT82" s="9"/>
      <c r="AAU82" s="9"/>
      <c r="AAV82" s="9"/>
      <c r="ABA82" s="10"/>
      <c r="ABB82" s="10"/>
      <c r="ABC82" s="10"/>
      <c r="ABD82" s="10"/>
      <c r="ABE82" s="10"/>
      <c r="ABF82" s="10"/>
      <c r="ABG82" s="10"/>
      <c r="ABH82" s="10"/>
      <c r="ABI82" s="9"/>
      <c r="ABJ82" s="3"/>
      <c r="ABK82" s="23"/>
      <c r="ABL82" s="24"/>
      <c r="ABM82" s="23"/>
      <c r="ABN82" s="24"/>
      <c r="ABO82" s="23"/>
      <c r="ABQ82" s="7"/>
      <c r="ABR82" s="9"/>
      <c r="ABS82" s="9"/>
      <c r="ABT82" s="7"/>
      <c r="ABU82" s="9"/>
      <c r="ABV82" s="9"/>
      <c r="ABW82" s="7"/>
      <c r="ABX82" s="9"/>
      <c r="ABY82" s="2"/>
      <c r="ABZ82" s="9"/>
      <c r="ACA82" s="9"/>
      <c r="ACB82" s="9"/>
      <c r="ACG82" s="10"/>
      <c r="ACH82" s="10"/>
      <c r="ACI82" s="10"/>
      <c r="ACJ82" s="10"/>
      <c r="ACK82" s="10"/>
      <c r="ACL82" s="10"/>
      <c r="ACM82" s="10"/>
      <c r="ACN82" s="10"/>
      <c r="ACO82" s="9"/>
      <c r="ACP82" s="3"/>
      <c r="ACQ82" s="23"/>
      <c r="ACR82" s="24"/>
      <c r="ACS82" s="23"/>
      <c r="ACT82" s="24"/>
      <c r="ACU82" s="23"/>
      <c r="ACW82" s="7"/>
      <c r="ACX82" s="9"/>
      <c r="ACY82" s="9"/>
      <c r="ACZ82" s="7"/>
      <c r="ADA82" s="9"/>
      <c r="ADB82" s="9"/>
      <c r="ADC82" s="7"/>
      <c r="ADD82" s="9"/>
      <c r="ADE82" s="2"/>
      <c r="ADF82" s="9"/>
      <c r="ADG82" s="9"/>
      <c r="ADH82" s="9"/>
      <c r="ADM82" s="10"/>
      <c r="ADN82" s="10"/>
      <c r="ADO82" s="10"/>
      <c r="ADP82" s="10"/>
      <c r="ADQ82" s="10"/>
      <c r="ADR82" s="10"/>
      <c r="ADS82" s="10"/>
      <c r="ADT82" s="10"/>
      <c r="ADU82" s="9"/>
      <c r="ADV82" s="3"/>
      <c r="ADW82" s="23"/>
      <c r="ADX82" s="24"/>
      <c r="ADY82" s="23"/>
      <c r="ADZ82" s="24"/>
      <c r="AEA82" s="23"/>
      <c r="AEC82" s="7"/>
      <c r="AED82" s="9"/>
      <c r="AEE82" s="9"/>
      <c r="AEF82" s="7"/>
      <c r="AEG82" s="9"/>
      <c r="AEH82" s="9"/>
      <c r="AEI82" s="7"/>
      <c r="AEJ82" s="9"/>
      <c r="AEK82" s="2"/>
      <c r="AEL82" s="9"/>
      <c r="AEM82" s="9"/>
      <c r="AEN82" s="9"/>
      <c r="AES82" s="10"/>
      <c r="AET82" s="10"/>
      <c r="AEU82" s="10"/>
      <c r="AEV82" s="10"/>
      <c r="AEW82" s="10"/>
      <c r="AEX82" s="10"/>
      <c r="AEY82" s="10"/>
      <c r="AEZ82" s="10"/>
      <c r="AFA82" s="9"/>
      <c r="AFB82" s="3"/>
      <c r="AFC82" s="23"/>
      <c r="AFD82" s="24"/>
      <c r="AFE82" s="23"/>
      <c r="AFF82" s="24"/>
      <c r="AFG82" s="23"/>
      <c r="AFI82" s="7"/>
      <c r="AFJ82" s="9"/>
      <c r="AFK82" s="9"/>
      <c r="AFL82" s="7"/>
      <c r="AFM82" s="9"/>
      <c r="AFN82" s="9"/>
      <c r="AFO82" s="7"/>
      <c r="AFP82" s="9"/>
      <c r="AFQ82" s="2"/>
      <c r="AFR82" s="9"/>
      <c r="AFS82" s="9"/>
      <c r="AFT82" s="9"/>
      <c r="AFY82" s="10"/>
      <c r="AFZ82" s="10"/>
      <c r="AGA82" s="10"/>
      <c r="AGB82" s="10"/>
      <c r="AGC82" s="10"/>
      <c r="AGD82" s="10"/>
      <c r="AGE82" s="10"/>
      <c r="AGF82" s="10"/>
      <c r="AGG82" s="9"/>
      <c r="AGH82" s="3"/>
      <c r="AGI82" s="23"/>
      <c r="AGJ82" s="24"/>
      <c r="AGK82" s="23"/>
      <c r="AGL82" s="24"/>
      <c r="AGM82" s="23"/>
      <c r="AGO82" s="7"/>
      <c r="AGP82" s="9"/>
      <c r="AGQ82" s="9"/>
      <c r="AGR82" s="7"/>
      <c r="AGS82" s="9"/>
      <c r="AGT82" s="9"/>
      <c r="AGU82" s="7"/>
      <c r="AGV82" s="9"/>
      <c r="AGW82" s="2"/>
      <c r="AGX82" s="9"/>
      <c r="AGY82" s="9"/>
      <c r="AGZ82" s="9"/>
      <c r="AHE82" s="10"/>
      <c r="AHF82" s="10"/>
      <c r="AHG82" s="10"/>
      <c r="AHH82" s="10"/>
      <c r="AHI82" s="10"/>
      <c r="AHJ82" s="10"/>
      <c r="AHK82" s="10"/>
      <c r="AHL82" s="10"/>
      <c r="AHM82" s="9"/>
      <c r="AHN82" s="3"/>
      <c r="AHO82" s="23"/>
      <c r="AHP82" s="24"/>
      <c r="AHQ82" s="23"/>
      <c r="AHR82" s="24"/>
      <c r="AHS82" s="23"/>
      <c r="AHU82" s="7"/>
      <c r="AHV82" s="9"/>
      <c r="AHW82" s="9"/>
      <c r="AHX82" s="7"/>
      <c r="AHY82" s="9"/>
      <c r="AHZ82" s="9"/>
      <c r="AIA82" s="7"/>
      <c r="AIB82" s="9"/>
      <c r="AIC82" s="2"/>
      <c r="AID82" s="9"/>
      <c r="AIE82" s="9"/>
      <c r="AIF82" s="9"/>
      <c r="AIK82" s="10"/>
      <c r="AIL82" s="10"/>
      <c r="AIM82" s="10"/>
      <c r="AIN82" s="10"/>
      <c r="AIO82" s="10"/>
      <c r="AIP82" s="10"/>
      <c r="AIQ82" s="10"/>
      <c r="AIR82" s="10"/>
      <c r="AIS82" s="9"/>
      <c r="AIT82" s="3"/>
      <c r="AIU82" s="23"/>
      <c r="AIV82" s="24"/>
      <c r="AIW82" s="23"/>
      <c r="AIX82" s="24"/>
      <c r="AIY82" s="23"/>
      <c r="AJA82" s="7"/>
      <c r="AJB82" s="9"/>
      <c r="AJC82" s="9"/>
      <c r="AJD82" s="7"/>
      <c r="AJE82" s="9"/>
      <c r="AJF82" s="9"/>
      <c r="AJG82" s="7"/>
      <c r="AJH82" s="9"/>
      <c r="AJI82" s="2"/>
      <c r="AJJ82" s="9"/>
      <c r="AJK82" s="9"/>
      <c r="AJL82" s="9"/>
      <c r="AJQ82" s="10"/>
      <c r="AJR82" s="10"/>
      <c r="AJS82" s="10"/>
      <c r="AJT82" s="10"/>
      <c r="AJU82" s="10"/>
      <c r="AJV82" s="10"/>
      <c r="AJW82" s="10"/>
      <c r="AJX82" s="10"/>
      <c r="AJY82" s="9"/>
      <c r="AJZ82" s="3"/>
      <c r="AKA82" s="23"/>
      <c r="AKB82" s="24"/>
      <c r="AKC82" s="23"/>
      <c r="AKD82" s="24"/>
      <c r="AKE82" s="23"/>
      <c r="AKG82" s="7"/>
      <c r="AKH82" s="9"/>
      <c r="AKI82" s="9"/>
      <c r="AKJ82" s="7"/>
      <c r="AKK82" s="9"/>
      <c r="AKL82" s="9"/>
      <c r="AKM82" s="7"/>
      <c r="AKN82" s="9"/>
      <c r="AKO82" s="2"/>
      <c r="AKP82" s="9"/>
      <c r="AKQ82" s="9"/>
      <c r="AKR82" s="9"/>
      <c r="AKW82" s="10"/>
      <c r="AKX82" s="10"/>
      <c r="AKY82" s="10"/>
      <c r="AKZ82" s="10"/>
      <c r="ALA82" s="10"/>
      <c r="ALB82" s="10"/>
      <c r="ALC82" s="10"/>
      <c r="ALD82" s="10"/>
      <c r="ALE82" s="9"/>
      <c r="ALF82" s="3"/>
      <c r="ALG82" s="23"/>
      <c r="ALH82" s="24"/>
      <c r="ALI82" s="23"/>
      <c r="ALJ82" s="24"/>
      <c r="ALK82" s="23"/>
      <c r="ALM82" s="7"/>
      <c r="ALN82" s="9"/>
      <c r="ALO82" s="9"/>
      <c r="ALP82" s="7"/>
      <c r="ALQ82" s="9"/>
      <c r="ALR82" s="9"/>
      <c r="ALS82" s="7"/>
      <c r="ALT82" s="9"/>
      <c r="ALU82" s="2"/>
      <c r="ALV82" s="9"/>
      <c r="ALW82" s="9"/>
      <c r="ALX82" s="9"/>
      <c r="AMC82" s="10"/>
      <c r="AMD82" s="10"/>
      <c r="AME82" s="10"/>
      <c r="AMF82" s="10"/>
      <c r="AMG82" s="10"/>
      <c r="AMH82" s="10"/>
      <c r="AMI82" s="10"/>
      <c r="AMJ82" s="10"/>
      <c r="AMK82" s="9"/>
      <c r="AML82" s="3"/>
      <c r="AMM82" s="23"/>
      <c r="AMN82" s="24"/>
      <c r="AMO82" s="23"/>
      <c r="AMP82" s="24"/>
      <c r="AMQ82" s="23"/>
      <c r="AMS82" s="7"/>
      <c r="AMT82" s="9"/>
      <c r="AMU82" s="9"/>
      <c r="AMV82" s="7"/>
      <c r="AMW82" s="9"/>
      <c r="AMX82" s="9"/>
      <c r="AMY82" s="7"/>
      <c r="AMZ82" s="9"/>
      <c r="ANA82" s="2"/>
      <c r="ANB82" s="9"/>
      <c r="ANC82" s="9"/>
      <c r="AND82" s="9"/>
      <c r="ANI82" s="10"/>
      <c r="ANJ82" s="10"/>
      <c r="ANK82" s="10"/>
      <c r="ANL82" s="10"/>
      <c r="ANM82" s="10"/>
      <c r="ANN82" s="10"/>
      <c r="ANO82" s="10"/>
      <c r="ANP82" s="10"/>
      <c r="ANQ82" s="9"/>
      <c r="ANR82" s="3"/>
      <c r="ANS82" s="23"/>
      <c r="ANT82" s="24"/>
      <c r="ANU82" s="23"/>
      <c r="ANV82" s="24"/>
      <c r="ANW82" s="23"/>
      <c r="ANY82" s="7"/>
      <c r="ANZ82" s="9"/>
      <c r="AOA82" s="9"/>
      <c r="AOB82" s="7"/>
      <c r="AOC82" s="9"/>
      <c r="AOD82" s="9"/>
      <c r="AOE82" s="7"/>
      <c r="AOF82" s="9"/>
      <c r="AOG82" s="2"/>
      <c r="AOH82" s="9"/>
      <c r="AOI82" s="9"/>
      <c r="AOJ82" s="9"/>
      <c r="AOO82" s="10"/>
      <c r="AOP82" s="10"/>
      <c r="AOQ82" s="10"/>
      <c r="AOR82" s="10"/>
      <c r="AOS82" s="10"/>
      <c r="AOT82" s="10"/>
      <c r="AOU82" s="10"/>
      <c r="AOV82" s="10"/>
      <c r="AOW82" s="9"/>
      <c r="AOX82" s="3"/>
      <c r="AOY82" s="23"/>
      <c r="AOZ82" s="24"/>
      <c r="APA82" s="23"/>
      <c r="APB82" s="24"/>
      <c r="APC82" s="23"/>
      <c r="APE82" s="7"/>
      <c r="APF82" s="9"/>
      <c r="APG82" s="9"/>
      <c r="APH82" s="7"/>
      <c r="API82" s="9"/>
      <c r="APJ82" s="9"/>
      <c r="APK82" s="7"/>
      <c r="APL82" s="9"/>
      <c r="APM82" s="2"/>
      <c r="APN82" s="9"/>
      <c r="APO82" s="9"/>
      <c r="APP82" s="9"/>
      <c r="APU82" s="10"/>
      <c r="APV82" s="10"/>
      <c r="APW82" s="10"/>
      <c r="APX82" s="10"/>
      <c r="APY82" s="10"/>
      <c r="APZ82" s="10"/>
      <c r="AQA82" s="10"/>
      <c r="AQB82" s="10"/>
      <c r="AQC82" s="9"/>
      <c r="AQD82" s="3"/>
      <c r="AQE82" s="23"/>
      <c r="AQF82" s="24"/>
      <c r="AQG82" s="23"/>
      <c r="AQH82" s="24"/>
      <c r="AQI82" s="23"/>
      <c r="AQK82" s="7"/>
      <c r="AQL82" s="9"/>
      <c r="AQM82" s="9"/>
      <c r="AQN82" s="7"/>
      <c r="AQO82" s="9"/>
      <c r="AQP82" s="9"/>
      <c r="AQQ82" s="7"/>
      <c r="AQR82" s="9"/>
      <c r="AQS82" s="2"/>
      <c r="AQT82" s="9"/>
      <c r="AQU82" s="9"/>
      <c r="AQV82" s="9"/>
      <c r="ARA82" s="10"/>
      <c r="ARB82" s="10"/>
      <c r="ARC82" s="10"/>
      <c r="ARD82" s="10"/>
      <c r="ARE82" s="10"/>
      <c r="ARF82" s="10"/>
      <c r="ARG82" s="10"/>
      <c r="ARH82" s="10"/>
      <c r="ARI82" s="9"/>
      <c r="ARJ82" s="3"/>
      <c r="ARK82" s="23"/>
      <c r="ARL82" s="24"/>
      <c r="ARM82" s="23"/>
      <c r="ARN82" s="24"/>
      <c r="ARO82" s="23"/>
      <c r="ARQ82" s="7"/>
      <c r="ARR82" s="9"/>
      <c r="ARS82" s="9"/>
      <c r="ART82" s="7"/>
      <c r="ARU82" s="9"/>
      <c r="ARV82" s="9"/>
      <c r="ARW82" s="7"/>
      <c r="ARX82" s="9"/>
      <c r="ARY82" s="2"/>
      <c r="ARZ82" s="9"/>
      <c r="ASA82" s="9"/>
      <c r="ASB82" s="9"/>
      <c r="ASG82" s="10"/>
      <c r="ASH82" s="10"/>
      <c r="ASI82" s="10"/>
      <c r="ASJ82" s="10"/>
      <c r="ASK82" s="10"/>
      <c r="ASL82" s="10"/>
      <c r="ASM82" s="10"/>
      <c r="ASN82" s="10"/>
      <c r="ASO82" s="9"/>
      <c r="ASP82" s="3"/>
      <c r="ASQ82" s="23"/>
      <c r="ASR82" s="24"/>
      <c r="ASS82" s="23"/>
      <c r="AST82" s="24"/>
      <c r="ASU82" s="23"/>
      <c r="ASW82" s="7"/>
      <c r="ASX82" s="9"/>
      <c r="ASY82" s="9"/>
      <c r="ASZ82" s="7"/>
      <c r="ATA82" s="9"/>
      <c r="ATB82" s="9"/>
      <c r="ATC82" s="7"/>
      <c r="ATD82" s="9"/>
      <c r="ATE82" s="2"/>
      <c r="ATF82" s="9"/>
      <c r="ATG82" s="9"/>
      <c r="ATH82" s="9"/>
      <c r="ATM82" s="10"/>
      <c r="ATN82" s="10"/>
      <c r="ATO82" s="10"/>
      <c r="ATP82" s="10"/>
      <c r="ATQ82" s="10"/>
      <c r="ATR82" s="10"/>
      <c r="ATS82" s="10"/>
      <c r="ATT82" s="10"/>
      <c r="ATU82" s="9"/>
      <c r="ATV82" s="3"/>
      <c r="ATW82" s="23"/>
      <c r="ATX82" s="24"/>
      <c r="ATY82" s="23"/>
      <c r="ATZ82" s="24"/>
      <c r="AUA82" s="23"/>
      <c r="AUC82" s="7"/>
      <c r="AUD82" s="9"/>
      <c r="AUE82" s="9"/>
      <c r="AUF82" s="7"/>
      <c r="AUG82" s="9"/>
      <c r="AUH82" s="9"/>
      <c r="AUI82" s="7"/>
      <c r="AUJ82" s="9"/>
      <c r="AUK82" s="2"/>
      <c r="AUL82" s="9"/>
      <c r="AUM82" s="9"/>
      <c r="AUN82" s="9"/>
      <c r="AUS82" s="10"/>
      <c r="AUT82" s="10"/>
      <c r="AUU82" s="10"/>
      <c r="AUV82" s="10"/>
      <c r="AUW82" s="10"/>
      <c r="AUX82" s="10"/>
      <c r="AUY82" s="10"/>
      <c r="AUZ82" s="10"/>
      <c r="AVA82" s="9"/>
      <c r="AVB82" s="3"/>
      <c r="AVC82" s="23"/>
      <c r="AVD82" s="24"/>
      <c r="AVE82" s="23"/>
      <c r="AVF82" s="24"/>
      <c r="AVG82" s="23"/>
      <c r="AVI82" s="7"/>
      <c r="AVJ82" s="9"/>
      <c r="AVK82" s="9"/>
      <c r="AVL82" s="7"/>
      <c r="AVM82" s="9"/>
      <c r="AVN82" s="9"/>
      <c r="AVO82" s="7"/>
      <c r="AVP82" s="9"/>
      <c r="AVQ82" s="2"/>
      <c r="AVR82" s="9"/>
      <c r="AVS82" s="9"/>
      <c r="AVT82" s="9"/>
      <c r="AVY82" s="10"/>
      <c r="AVZ82" s="10"/>
      <c r="AWA82" s="10"/>
      <c r="AWB82" s="10"/>
      <c r="AWC82" s="10"/>
      <c r="AWD82" s="10"/>
      <c r="AWE82" s="10"/>
      <c r="AWF82" s="10"/>
      <c r="AWG82" s="9"/>
      <c r="AWH82" s="3"/>
      <c r="AWI82" s="23"/>
      <c r="AWJ82" s="24"/>
      <c r="AWK82" s="23"/>
      <c r="AWL82" s="24"/>
      <c r="AWM82" s="23"/>
      <c r="AWO82" s="7"/>
      <c r="AWP82" s="9"/>
      <c r="AWQ82" s="9"/>
      <c r="AWR82" s="7"/>
      <c r="AWS82" s="9"/>
      <c r="AWT82" s="9"/>
      <c r="AWU82" s="7"/>
      <c r="AWV82" s="9"/>
      <c r="AWW82" s="2"/>
      <c r="AWX82" s="9"/>
      <c r="AWY82" s="9"/>
      <c r="AWZ82" s="9"/>
      <c r="AXE82" s="10"/>
      <c r="AXF82" s="10"/>
      <c r="AXG82" s="10"/>
      <c r="AXH82" s="10"/>
      <c r="AXI82" s="10"/>
      <c r="AXJ82" s="10"/>
      <c r="AXK82" s="10"/>
      <c r="AXL82" s="10"/>
      <c r="AXM82" s="9"/>
      <c r="AXN82" s="3"/>
      <c r="AXO82" s="23"/>
      <c r="AXP82" s="24"/>
      <c r="AXQ82" s="23"/>
      <c r="AXR82" s="24"/>
      <c r="AXS82" s="23"/>
      <c r="AXU82" s="7"/>
      <c r="AXV82" s="9"/>
      <c r="AXW82" s="9"/>
      <c r="AXX82" s="7"/>
      <c r="AXY82" s="9"/>
      <c r="AXZ82" s="9"/>
      <c r="AYA82" s="7"/>
      <c r="AYB82" s="9"/>
      <c r="AYC82" s="2"/>
      <c r="AYD82" s="9"/>
      <c r="AYE82" s="9"/>
      <c r="AYF82" s="9"/>
      <c r="AYK82" s="10"/>
      <c r="AYL82" s="10"/>
      <c r="AYM82" s="10"/>
      <c r="AYN82" s="10"/>
      <c r="AYO82" s="10"/>
      <c r="AYP82" s="10"/>
      <c r="AYQ82" s="10"/>
      <c r="AYR82" s="10"/>
      <c r="AYS82" s="9"/>
      <c r="AYT82" s="3"/>
      <c r="AYU82" s="23"/>
      <c r="AYV82" s="24"/>
      <c r="AYW82" s="23"/>
      <c r="AYX82" s="24"/>
      <c r="AYY82" s="23"/>
      <c r="AZA82" s="7"/>
      <c r="AZB82" s="9"/>
      <c r="AZC82" s="9"/>
      <c r="AZD82" s="7"/>
      <c r="AZE82" s="9"/>
      <c r="AZF82" s="9"/>
      <c r="AZG82" s="7"/>
      <c r="AZH82" s="9"/>
      <c r="AZI82" s="2"/>
      <c r="AZJ82" s="9"/>
      <c r="AZK82" s="9"/>
      <c r="AZL82" s="9"/>
      <c r="AZQ82" s="10"/>
      <c r="AZR82" s="10"/>
      <c r="AZS82" s="10"/>
      <c r="AZT82" s="10"/>
      <c r="AZU82" s="10"/>
      <c r="AZV82" s="10"/>
      <c r="AZW82" s="10"/>
      <c r="AZX82" s="10"/>
      <c r="AZY82" s="9"/>
      <c r="AZZ82" s="3"/>
      <c r="BAA82" s="23"/>
      <c r="BAB82" s="24"/>
      <c r="BAC82" s="23"/>
      <c r="BAD82" s="24"/>
      <c r="BAE82" s="23"/>
      <c r="BAG82" s="7"/>
      <c r="BAH82" s="9"/>
      <c r="BAI82" s="9"/>
      <c r="BAJ82" s="7"/>
      <c r="BAK82" s="9"/>
      <c r="BAL82" s="9"/>
      <c r="BAM82" s="7"/>
      <c r="BAN82" s="9"/>
      <c r="BAO82" s="2"/>
      <c r="BAP82" s="9"/>
      <c r="BAQ82" s="9"/>
      <c r="BAR82" s="9"/>
      <c r="BAW82" s="10"/>
      <c r="BAX82" s="10"/>
      <c r="BAY82" s="10"/>
      <c r="BAZ82" s="10"/>
      <c r="BBA82" s="10"/>
      <c r="BBB82" s="10"/>
      <c r="BBC82" s="10"/>
      <c r="BBD82" s="10"/>
      <c r="BBE82" s="9"/>
      <c r="BBF82" s="3"/>
      <c r="BBG82" s="23"/>
      <c r="BBH82" s="24"/>
      <c r="BBI82" s="23"/>
      <c r="BBJ82" s="24"/>
      <c r="BBK82" s="23"/>
      <c r="BBM82" s="7"/>
      <c r="BBN82" s="9"/>
      <c r="BBO82" s="9"/>
      <c r="BBP82" s="7"/>
      <c r="BBQ82" s="9"/>
      <c r="BBR82" s="9"/>
      <c r="BBS82" s="7"/>
      <c r="BBT82" s="9"/>
      <c r="BBU82" s="2"/>
      <c r="BBV82" s="9"/>
      <c r="BBW82" s="9"/>
      <c r="BBX82" s="9"/>
      <c r="BCC82" s="10"/>
      <c r="BCD82" s="10"/>
      <c r="BCE82" s="10"/>
      <c r="BCF82" s="10"/>
      <c r="BCG82" s="10"/>
      <c r="BCH82" s="10"/>
      <c r="BCI82" s="10"/>
      <c r="BCJ82" s="10"/>
      <c r="BCK82" s="9"/>
      <c r="BCL82" s="3"/>
      <c r="BCM82" s="23"/>
      <c r="BCN82" s="24"/>
      <c r="BCO82" s="23"/>
      <c r="BCP82" s="24"/>
      <c r="BCQ82" s="23"/>
      <c r="BCS82" s="7"/>
      <c r="BCT82" s="9"/>
      <c r="BCU82" s="9"/>
      <c r="BCV82" s="7"/>
      <c r="BCW82" s="9"/>
      <c r="BCX82" s="9"/>
      <c r="BCY82" s="7"/>
      <c r="BCZ82" s="9"/>
      <c r="BDA82" s="2"/>
      <c r="BDB82" s="9"/>
      <c r="BDC82" s="9"/>
      <c r="BDD82" s="9"/>
      <c r="BDI82" s="10"/>
      <c r="BDJ82" s="10"/>
      <c r="BDK82" s="10"/>
      <c r="BDL82" s="10"/>
      <c r="BDM82" s="10"/>
      <c r="BDN82" s="10"/>
      <c r="BDO82" s="10"/>
      <c r="BDP82" s="10"/>
      <c r="BDQ82" s="9"/>
      <c r="BDR82" s="3"/>
      <c r="BDS82" s="23"/>
      <c r="BDT82" s="24"/>
      <c r="BDU82" s="23"/>
      <c r="BDV82" s="24"/>
      <c r="BDW82" s="23"/>
      <c r="BDY82" s="7"/>
      <c r="BDZ82" s="9"/>
      <c r="BEA82" s="9"/>
      <c r="BEB82" s="7"/>
      <c r="BEC82" s="9"/>
      <c r="BED82" s="9"/>
      <c r="BEE82" s="7"/>
      <c r="BEF82" s="9"/>
      <c r="BEG82" s="2"/>
      <c r="BEH82" s="9"/>
      <c r="BEI82" s="9"/>
      <c r="BEJ82" s="9"/>
      <c r="BEO82" s="10"/>
      <c r="BEP82" s="10"/>
      <c r="BEQ82" s="10"/>
      <c r="BER82" s="10"/>
      <c r="BES82" s="10"/>
      <c r="BET82" s="10"/>
      <c r="BEU82" s="10"/>
      <c r="BEV82" s="10"/>
      <c r="BEW82" s="9"/>
      <c r="BEX82" s="3"/>
      <c r="BEY82" s="23"/>
      <c r="BEZ82" s="24"/>
      <c r="BFA82" s="23"/>
      <c r="BFB82" s="24"/>
      <c r="BFC82" s="23"/>
      <c r="BFE82" s="7"/>
      <c r="BFF82" s="9"/>
      <c r="BFG82" s="9"/>
      <c r="BFH82" s="7"/>
      <c r="BFI82" s="9"/>
      <c r="BFJ82" s="9"/>
      <c r="BFK82" s="7"/>
      <c r="BFL82" s="9"/>
      <c r="BFM82" s="2"/>
      <c r="BFN82" s="9"/>
      <c r="BFO82" s="9"/>
      <c r="BFP82" s="9"/>
      <c r="BFU82" s="10"/>
      <c r="BFV82" s="10"/>
      <c r="BFW82" s="10"/>
      <c r="BFX82" s="10"/>
      <c r="BFY82" s="10"/>
      <c r="BFZ82" s="10"/>
      <c r="BGA82" s="10"/>
      <c r="BGB82" s="10"/>
      <c r="BGC82" s="9"/>
      <c r="BGD82" s="3"/>
      <c r="BGE82" s="23"/>
      <c r="BGF82" s="24"/>
      <c r="BGG82" s="23"/>
      <c r="BGH82" s="24"/>
      <c r="BGI82" s="23"/>
      <c r="BGK82" s="7"/>
      <c r="BGL82" s="9"/>
      <c r="BGM82" s="9"/>
      <c r="BGN82" s="7"/>
      <c r="BGO82" s="9"/>
      <c r="BGP82" s="9"/>
      <c r="BGQ82" s="7"/>
      <c r="BGR82" s="9"/>
      <c r="BGS82" s="2"/>
      <c r="BGT82" s="9"/>
      <c r="BGU82" s="9"/>
      <c r="BGV82" s="9"/>
      <c r="BHA82" s="10"/>
      <c r="BHB82" s="10"/>
      <c r="BHC82" s="10"/>
      <c r="BHD82" s="10"/>
      <c r="BHE82" s="10"/>
      <c r="BHF82" s="10"/>
      <c r="BHG82" s="10"/>
      <c r="BHH82" s="10"/>
      <c r="BHI82" s="9"/>
      <c r="BHJ82" s="3"/>
      <c r="BHK82" s="23"/>
      <c r="BHL82" s="24"/>
      <c r="BHM82" s="23"/>
      <c r="BHN82" s="24"/>
      <c r="BHO82" s="23"/>
      <c r="BHQ82" s="7"/>
      <c r="BHR82" s="9"/>
      <c r="BHS82" s="9"/>
      <c r="BHT82" s="7"/>
      <c r="BHU82" s="9"/>
      <c r="BHV82" s="9"/>
      <c r="BHW82" s="7"/>
      <c r="BHX82" s="9"/>
      <c r="BHY82" s="2"/>
      <c r="BHZ82" s="9"/>
      <c r="BIA82" s="9"/>
      <c r="BIB82" s="9"/>
      <c r="BIG82" s="10"/>
      <c r="BIH82" s="10"/>
      <c r="BII82" s="10"/>
      <c r="BIJ82" s="10"/>
      <c r="BIK82" s="10"/>
      <c r="BIL82" s="10"/>
      <c r="BIM82" s="10"/>
      <c r="BIN82" s="10"/>
      <c r="BIO82" s="9"/>
      <c r="BIP82" s="3"/>
      <c r="BIQ82" s="23"/>
      <c r="BIR82" s="24"/>
      <c r="BIS82" s="23"/>
      <c r="BIT82" s="24"/>
      <c r="BIU82" s="23"/>
      <c r="BIW82" s="7"/>
      <c r="BIX82" s="9"/>
      <c r="BIY82" s="9"/>
      <c r="BIZ82" s="7"/>
      <c r="BJA82" s="9"/>
      <c r="BJB82" s="9"/>
      <c r="BJC82" s="7"/>
      <c r="BJD82" s="9"/>
      <c r="BJE82" s="2"/>
      <c r="BJF82" s="9"/>
      <c r="BJG82" s="9"/>
      <c r="BJH82" s="9"/>
      <c r="BJM82" s="10"/>
      <c r="BJN82" s="10"/>
      <c r="BJO82" s="10"/>
      <c r="BJP82" s="10"/>
      <c r="BJQ82" s="10"/>
      <c r="BJR82" s="10"/>
      <c r="BJS82" s="10"/>
      <c r="BJT82" s="10"/>
      <c r="BJU82" s="9"/>
      <c r="BJV82" s="3"/>
      <c r="BJW82" s="23"/>
      <c r="BJX82" s="24"/>
      <c r="BJY82" s="23"/>
      <c r="BJZ82" s="24"/>
      <c r="BKA82" s="23"/>
      <c r="BKC82" s="7"/>
      <c r="BKD82" s="9"/>
      <c r="BKE82" s="9"/>
      <c r="BKF82" s="7"/>
      <c r="BKG82" s="9"/>
      <c r="BKH82" s="9"/>
      <c r="BKI82" s="7"/>
      <c r="BKJ82" s="9"/>
      <c r="BKK82" s="2"/>
      <c r="BKL82" s="9"/>
      <c r="BKM82" s="9"/>
      <c r="BKN82" s="9"/>
      <c r="BKS82" s="10"/>
      <c r="BKT82" s="10"/>
      <c r="BKU82" s="10"/>
      <c r="BKV82" s="10"/>
      <c r="BKW82" s="10"/>
      <c r="BKX82" s="10"/>
      <c r="BKY82" s="10"/>
      <c r="BKZ82" s="10"/>
      <c r="BLA82" s="9"/>
      <c r="BLB82" s="3"/>
      <c r="BLC82" s="23"/>
      <c r="BLD82" s="24"/>
      <c r="BLE82" s="23"/>
      <c r="BLF82" s="24"/>
      <c r="BLG82" s="23"/>
      <c r="BLI82" s="7"/>
      <c r="BLJ82" s="9"/>
      <c r="BLK82" s="9"/>
      <c r="BLL82" s="7"/>
      <c r="BLM82" s="9"/>
      <c r="BLN82" s="9"/>
      <c r="BLO82" s="7"/>
      <c r="BLP82" s="9"/>
      <c r="BLQ82" s="2"/>
      <c r="BLR82" s="9"/>
      <c r="BLS82" s="9"/>
      <c r="BLT82" s="9"/>
      <c r="BLY82" s="10"/>
      <c r="BLZ82" s="10"/>
      <c r="BMA82" s="10"/>
      <c r="BMB82" s="10"/>
      <c r="BMC82" s="10"/>
      <c r="BMD82" s="10"/>
      <c r="BME82" s="10"/>
      <c r="BMF82" s="10"/>
      <c r="BMG82" s="9"/>
      <c r="BMH82" s="3"/>
      <c r="BMI82" s="23"/>
      <c r="BMJ82" s="24"/>
      <c r="BMK82" s="23"/>
      <c r="BML82" s="24"/>
      <c r="BMM82" s="23"/>
      <c r="BMO82" s="7"/>
      <c r="BMP82" s="9"/>
      <c r="BMQ82" s="9"/>
      <c r="BMR82" s="7"/>
      <c r="BMS82" s="9"/>
      <c r="BMT82" s="9"/>
      <c r="BMU82" s="7"/>
      <c r="BMV82" s="9"/>
      <c r="BMW82" s="2"/>
      <c r="BMX82" s="9"/>
      <c r="BMY82" s="9"/>
      <c r="BMZ82" s="9"/>
      <c r="BNE82" s="10"/>
      <c r="BNF82" s="10"/>
      <c r="BNG82" s="10"/>
      <c r="BNH82" s="10"/>
      <c r="BNI82" s="10"/>
      <c r="BNJ82" s="10"/>
      <c r="BNK82" s="10"/>
      <c r="BNL82" s="10"/>
      <c r="BNM82" s="9"/>
      <c r="BNN82" s="3"/>
      <c r="BNO82" s="23"/>
      <c r="BNP82" s="24"/>
      <c r="BNQ82" s="23"/>
      <c r="BNR82" s="24"/>
      <c r="BNS82" s="23"/>
      <c r="BNU82" s="7"/>
      <c r="BNV82" s="9"/>
      <c r="BNW82" s="9"/>
      <c r="BNX82" s="7"/>
      <c r="BNY82" s="9"/>
      <c r="BNZ82" s="9"/>
      <c r="BOA82" s="7"/>
      <c r="BOB82" s="9"/>
      <c r="BOC82" s="2"/>
      <c r="BOD82" s="9"/>
      <c r="BOE82" s="9"/>
      <c r="BOF82" s="9"/>
      <c r="BOK82" s="10"/>
      <c r="BOL82" s="10"/>
      <c r="BOM82" s="10"/>
      <c r="BON82" s="10"/>
      <c r="BOO82" s="10"/>
      <c r="BOP82" s="10"/>
      <c r="BOQ82" s="10"/>
      <c r="BOR82" s="10"/>
      <c r="BOS82" s="9"/>
      <c r="BOT82" s="3"/>
      <c r="BOU82" s="23"/>
      <c r="BOV82" s="24"/>
      <c r="BOW82" s="23"/>
      <c r="BOX82" s="24"/>
      <c r="BOY82" s="23"/>
      <c r="BPA82" s="7"/>
      <c r="BPB82" s="9"/>
      <c r="BPC82" s="9"/>
      <c r="BPD82" s="7"/>
      <c r="BPE82" s="9"/>
      <c r="BPF82" s="9"/>
      <c r="BPG82" s="7"/>
      <c r="BPH82" s="9"/>
      <c r="BPI82" s="2"/>
      <c r="BPJ82" s="9"/>
      <c r="BPK82" s="9"/>
      <c r="BPL82" s="9"/>
      <c r="BPQ82" s="10"/>
      <c r="BPR82" s="10"/>
      <c r="BPS82" s="10"/>
      <c r="BPT82" s="10"/>
      <c r="BPU82" s="10"/>
      <c r="BPV82" s="10"/>
      <c r="BPW82" s="10"/>
      <c r="BPX82" s="10"/>
      <c r="BPY82" s="9"/>
      <c r="BPZ82" s="3"/>
      <c r="BQA82" s="23"/>
      <c r="BQB82" s="24"/>
      <c r="BQC82" s="23"/>
      <c r="BQD82" s="24"/>
      <c r="BQE82" s="23"/>
      <c r="BQG82" s="7"/>
      <c r="BQH82" s="9"/>
      <c r="BQI82" s="9"/>
      <c r="BQJ82" s="7"/>
      <c r="BQK82" s="9"/>
      <c r="BQL82" s="9"/>
      <c r="BQM82" s="7"/>
      <c r="BQN82" s="9"/>
      <c r="BQO82" s="2"/>
      <c r="BQP82" s="9"/>
      <c r="BQQ82" s="9"/>
      <c r="BQR82" s="9"/>
      <c r="BQW82" s="10"/>
      <c r="BQX82" s="10"/>
      <c r="BQY82" s="10"/>
      <c r="BQZ82" s="10"/>
      <c r="BRA82" s="10"/>
      <c r="BRB82" s="10"/>
      <c r="BRC82" s="10"/>
      <c r="BRD82" s="10"/>
      <c r="BRE82" s="9"/>
      <c r="BRF82" s="3"/>
      <c r="BRG82" s="23"/>
      <c r="BRH82" s="24"/>
      <c r="BRI82" s="23"/>
      <c r="BRJ82" s="24"/>
      <c r="BRK82" s="23"/>
      <c r="BRM82" s="7"/>
      <c r="BRN82" s="9"/>
      <c r="BRO82" s="9"/>
      <c r="BRP82" s="7"/>
      <c r="BRQ82" s="9"/>
      <c r="BRR82" s="9"/>
      <c r="BRS82" s="7"/>
      <c r="BRT82" s="9"/>
      <c r="BRU82" s="2"/>
      <c r="BRV82" s="9"/>
      <c r="BRW82" s="9"/>
      <c r="BRX82" s="9"/>
      <c r="BSC82" s="10"/>
      <c r="BSD82" s="10"/>
      <c r="BSE82" s="10"/>
      <c r="BSF82" s="10"/>
      <c r="BSG82" s="10"/>
      <c r="BSH82" s="10"/>
      <c r="BSI82" s="10"/>
      <c r="BSJ82" s="10"/>
      <c r="BSK82" s="9"/>
      <c r="BSL82" s="3"/>
      <c r="BSM82" s="23"/>
      <c r="BSN82" s="24"/>
      <c r="BSO82" s="23"/>
      <c r="BSP82" s="24"/>
      <c r="BSQ82" s="23"/>
      <c r="BSS82" s="7"/>
      <c r="BST82" s="9"/>
      <c r="BSU82" s="9"/>
      <c r="BSV82" s="7"/>
      <c r="BSW82" s="9"/>
      <c r="BSX82" s="9"/>
      <c r="BSY82" s="7"/>
      <c r="BSZ82" s="9"/>
      <c r="BTA82" s="2"/>
      <c r="BTB82" s="9"/>
      <c r="BTC82" s="9"/>
      <c r="BTD82" s="9"/>
      <c r="BTI82" s="10"/>
      <c r="BTJ82" s="10"/>
      <c r="BTK82" s="10"/>
      <c r="BTL82" s="10"/>
      <c r="BTM82" s="10"/>
      <c r="BTN82" s="10"/>
      <c r="BTO82" s="10"/>
      <c r="BTP82" s="10"/>
      <c r="BTQ82" s="9"/>
      <c r="BTR82" s="3"/>
      <c r="BTS82" s="23"/>
      <c r="BTT82" s="24"/>
      <c r="BTU82" s="23"/>
      <c r="BTV82" s="24"/>
      <c r="BTW82" s="23"/>
      <c r="BTY82" s="7"/>
      <c r="BTZ82" s="9"/>
      <c r="BUA82" s="9"/>
      <c r="BUB82" s="7"/>
      <c r="BUC82" s="9"/>
      <c r="BUD82" s="9"/>
      <c r="BUE82" s="7"/>
      <c r="BUF82" s="9"/>
      <c r="BUG82" s="2"/>
      <c r="BUH82" s="9"/>
      <c r="BUI82" s="9"/>
      <c r="BUJ82" s="9"/>
      <c r="BUO82" s="10"/>
      <c r="BUP82" s="10"/>
      <c r="BUQ82" s="10"/>
      <c r="BUR82" s="10"/>
      <c r="BUS82" s="10"/>
      <c r="BUT82" s="10"/>
      <c r="BUU82" s="10"/>
      <c r="BUV82" s="10"/>
      <c r="BUW82" s="9"/>
      <c r="BUX82" s="3"/>
      <c r="BUY82" s="23"/>
      <c r="BUZ82" s="24"/>
      <c r="BVA82" s="23"/>
      <c r="BVB82" s="24"/>
      <c r="BVC82" s="23"/>
      <c r="BVE82" s="7"/>
      <c r="BVF82" s="9"/>
      <c r="BVG82" s="9"/>
      <c r="BVH82" s="7"/>
      <c r="BVI82" s="9"/>
      <c r="BVJ82" s="9"/>
      <c r="BVK82" s="7"/>
      <c r="BVL82" s="9"/>
      <c r="BVM82" s="2"/>
      <c r="BVN82" s="9"/>
      <c r="BVO82" s="9"/>
      <c r="BVP82" s="9"/>
      <c r="BVU82" s="10"/>
      <c r="BVV82" s="10"/>
      <c r="BVW82" s="10"/>
      <c r="BVX82" s="10"/>
      <c r="BVY82" s="10"/>
      <c r="BVZ82" s="10"/>
      <c r="BWA82" s="10"/>
      <c r="BWB82" s="10"/>
      <c r="BWC82" s="9"/>
      <c r="BWD82" s="3"/>
      <c r="BWE82" s="23"/>
      <c r="BWF82" s="24"/>
      <c r="BWG82" s="23"/>
      <c r="BWH82" s="24"/>
      <c r="BWI82" s="23"/>
      <c r="BWK82" s="7"/>
      <c r="BWL82" s="9"/>
      <c r="BWM82" s="9"/>
      <c r="BWN82" s="7"/>
      <c r="BWO82" s="9"/>
      <c r="BWP82" s="9"/>
      <c r="BWQ82" s="7"/>
      <c r="BWR82" s="9"/>
      <c r="BWS82" s="2"/>
      <c r="BWT82" s="9"/>
      <c r="BWU82" s="9"/>
      <c r="BWV82" s="9"/>
      <c r="BXA82" s="10"/>
      <c r="BXB82" s="10"/>
      <c r="BXC82" s="10"/>
      <c r="BXD82" s="10"/>
      <c r="BXE82" s="10"/>
      <c r="BXF82" s="10"/>
      <c r="BXG82" s="10"/>
      <c r="BXH82" s="10"/>
      <c r="BXI82" s="9"/>
      <c r="BXJ82" s="3"/>
      <c r="BXK82" s="23"/>
      <c r="BXL82" s="24"/>
      <c r="BXM82" s="23"/>
      <c r="BXN82" s="24"/>
      <c r="BXO82" s="23"/>
      <c r="BXQ82" s="7"/>
      <c r="BXR82" s="9"/>
      <c r="BXS82" s="9"/>
      <c r="BXT82" s="7"/>
      <c r="BXU82" s="9"/>
      <c r="BXV82" s="9"/>
      <c r="BXW82" s="7"/>
      <c r="BXX82" s="9"/>
      <c r="BXY82" s="2"/>
      <c r="BXZ82" s="9"/>
      <c r="BYA82" s="9"/>
      <c r="BYB82" s="9"/>
      <c r="BYG82" s="10"/>
      <c r="BYH82" s="10"/>
      <c r="BYI82" s="10"/>
      <c r="BYJ82" s="10"/>
      <c r="BYK82" s="10"/>
      <c r="BYL82" s="10"/>
      <c r="BYM82" s="10"/>
      <c r="BYN82" s="10"/>
      <c r="BYO82" s="9"/>
      <c r="BYP82" s="3"/>
      <c r="BYQ82" s="23"/>
      <c r="BYR82" s="24"/>
      <c r="BYS82" s="23"/>
      <c r="BYT82" s="24"/>
      <c r="BYU82" s="23"/>
      <c r="BYW82" s="7"/>
      <c r="BYX82" s="9"/>
      <c r="BYY82" s="9"/>
      <c r="BYZ82" s="7"/>
      <c r="BZA82" s="9"/>
      <c r="BZB82" s="9"/>
      <c r="BZC82" s="7"/>
      <c r="BZD82" s="9"/>
      <c r="BZE82" s="2"/>
      <c r="BZF82" s="9"/>
      <c r="BZG82" s="9"/>
      <c r="BZH82" s="9"/>
      <c r="BZM82" s="10"/>
      <c r="BZN82" s="10"/>
      <c r="BZO82" s="10"/>
      <c r="BZP82" s="10"/>
      <c r="BZQ82" s="10"/>
      <c r="BZR82" s="10"/>
      <c r="BZS82" s="10"/>
      <c r="BZT82" s="10"/>
      <c r="BZU82" s="9"/>
      <c r="BZV82" s="3"/>
      <c r="BZW82" s="23"/>
      <c r="BZX82" s="24"/>
      <c r="BZY82" s="23"/>
      <c r="BZZ82" s="24"/>
      <c r="CAA82" s="23"/>
      <c r="CAC82" s="7"/>
      <c r="CAD82" s="9"/>
      <c r="CAE82" s="9"/>
      <c r="CAF82" s="7"/>
      <c r="CAG82" s="9"/>
      <c r="CAH82" s="9"/>
      <c r="CAI82" s="7"/>
      <c r="CAJ82" s="9"/>
      <c r="CAK82" s="2"/>
      <c r="CAL82" s="9"/>
      <c r="CAM82" s="9"/>
      <c r="CAN82" s="9"/>
      <c r="CAS82" s="10"/>
      <c r="CAT82" s="10"/>
      <c r="CAU82" s="10"/>
      <c r="CAV82" s="10"/>
      <c r="CAW82" s="10"/>
      <c r="CAX82" s="10"/>
      <c r="CAY82" s="10"/>
      <c r="CAZ82" s="10"/>
      <c r="CBA82" s="9"/>
      <c r="CBB82" s="3"/>
      <c r="CBC82" s="23"/>
      <c r="CBD82" s="24"/>
      <c r="CBE82" s="23"/>
      <c r="CBF82" s="24"/>
      <c r="CBG82" s="23"/>
      <c r="CBI82" s="7"/>
      <c r="CBJ82" s="9"/>
      <c r="CBK82" s="9"/>
      <c r="CBL82" s="7"/>
      <c r="CBM82" s="9"/>
      <c r="CBN82" s="9"/>
      <c r="CBO82" s="7"/>
      <c r="CBP82" s="9"/>
      <c r="CBQ82" s="2"/>
      <c r="CBR82" s="9"/>
      <c r="CBS82" s="9"/>
      <c r="CBT82" s="9"/>
      <c r="CBY82" s="10"/>
      <c r="CBZ82" s="10"/>
      <c r="CCA82" s="10"/>
      <c r="CCB82" s="10"/>
      <c r="CCC82" s="10"/>
      <c r="CCD82" s="10"/>
      <c r="CCE82" s="10"/>
      <c r="CCF82" s="10"/>
      <c r="CCG82" s="9"/>
      <c r="CCH82" s="3"/>
      <c r="CCI82" s="23"/>
      <c r="CCJ82" s="24"/>
      <c r="CCK82" s="23"/>
      <c r="CCL82" s="24"/>
      <c r="CCM82" s="23"/>
      <c r="CCO82" s="7"/>
      <c r="CCP82" s="9"/>
      <c r="CCQ82" s="9"/>
      <c r="CCR82" s="7"/>
      <c r="CCS82" s="9"/>
      <c r="CCT82" s="9"/>
      <c r="CCU82" s="7"/>
      <c r="CCV82" s="9"/>
      <c r="CCW82" s="2"/>
      <c r="CCX82" s="9"/>
      <c r="CCY82" s="9"/>
      <c r="CCZ82" s="9"/>
      <c r="CDE82" s="10"/>
      <c r="CDF82" s="10"/>
      <c r="CDG82" s="10"/>
      <c r="CDH82" s="10"/>
      <c r="CDI82" s="10"/>
      <c r="CDJ82" s="10"/>
      <c r="CDK82" s="10"/>
      <c r="CDL82" s="10"/>
      <c r="CDM82" s="9"/>
      <c r="CDN82" s="3"/>
      <c r="CDO82" s="23"/>
      <c r="CDP82" s="24"/>
      <c r="CDQ82" s="23"/>
      <c r="CDR82" s="24"/>
      <c r="CDS82" s="23"/>
      <c r="CDU82" s="7"/>
      <c r="CDV82" s="9"/>
      <c r="CDW82" s="9"/>
      <c r="CDX82" s="7"/>
      <c r="CDY82" s="9"/>
      <c r="CDZ82" s="9"/>
      <c r="CEA82" s="7"/>
      <c r="CEB82" s="9"/>
      <c r="CEC82" s="2"/>
      <c r="CED82" s="9"/>
      <c r="CEE82" s="9"/>
      <c r="CEF82" s="9"/>
      <c r="CEK82" s="10"/>
      <c r="CEL82" s="10"/>
      <c r="CEM82" s="10"/>
      <c r="CEN82" s="10"/>
      <c r="CEO82" s="10"/>
      <c r="CEP82" s="10"/>
      <c r="CEQ82" s="10"/>
      <c r="CER82" s="10"/>
      <c r="CES82" s="9"/>
      <c r="CET82" s="3"/>
      <c r="CEU82" s="23"/>
      <c r="CEV82" s="24"/>
      <c r="CEW82" s="23"/>
      <c r="CEX82" s="24"/>
      <c r="CEY82" s="23"/>
      <c r="CFA82" s="7"/>
      <c r="CFB82" s="9"/>
      <c r="CFC82" s="9"/>
      <c r="CFD82" s="7"/>
      <c r="CFE82" s="9"/>
      <c r="CFF82" s="9"/>
      <c r="CFG82" s="7"/>
      <c r="CFH82" s="9"/>
      <c r="CFI82" s="2"/>
      <c r="CFJ82" s="9"/>
      <c r="CFK82" s="9"/>
      <c r="CFL82" s="9"/>
      <c r="CFQ82" s="10"/>
      <c r="CFR82" s="10"/>
      <c r="CFS82" s="10"/>
      <c r="CFT82" s="10"/>
      <c r="CFU82" s="10"/>
      <c r="CFV82" s="10"/>
      <c r="CFW82" s="10"/>
      <c r="CFX82" s="10"/>
      <c r="CFY82" s="9"/>
      <c r="CFZ82" s="3"/>
      <c r="CGA82" s="23"/>
      <c r="CGB82" s="24"/>
      <c r="CGC82" s="23"/>
      <c r="CGD82" s="24"/>
      <c r="CGE82" s="23"/>
      <c r="CGG82" s="7"/>
      <c r="CGH82" s="9"/>
      <c r="CGI82" s="9"/>
      <c r="CGJ82" s="7"/>
      <c r="CGK82" s="9"/>
      <c r="CGL82" s="9"/>
      <c r="CGM82" s="7"/>
      <c r="CGN82" s="9"/>
      <c r="CGO82" s="2"/>
      <c r="CGP82" s="9"/>
      <c r="CGQ82" s="9"/>
      <c r="CGR82" s="9"/>
      <c r="CGW82" s="10"/>
      <c r="CGX82" s="10"/>
      <c r="CGY82" s="10"/>
      <c r="CGZ82" s="10"/>
      <c r="CHA82" s="10"/>
      <c r="CHB82" s="10"/>
      <c r="CHC82" s="10"/>
      <c r="CHD82" s="10"/>
      <c r="CHE82" s="9"/>
      <c r="CHF82" s="3"/>
      <c r="CHG82" s="23"/>
      <c r="CHH82" s="24"/>
      <c r="CHI82" s="23"/>
      <c r="CHJ82" s="24"/>
      <c r="CHK82" s="23"/>
      <c r="CHM82" s="7"/>
      <c r="CHN82" s="9"/>
      <c r="CHO82" s="9"/>
      <c r="CHP82" s="7"/>
      <c r="CHQ82" s="9"/>
      <c r="CHR82" s="9"/>
      <c r="CHS82" s="7"/>
      <c r="CHT82" s="9"/>
      <c r="CHU82" s="2"/>
      <c r="CHV82" s="9"/>
      <c r="CHW82" s="9"/>
      <c r="CHX82" s="9"/>
      <c r="CIC82" s="10"/>
      <c r="CID82" s="10"/>
      <c r="CIE82" s="10"/>
      <c r="CIF82" s="10"/>
      <c r="CIG82" s="10"/>
      <c r="CIH82" s="10"/>
      <c r="CII82" s="10"/>
      <c r="CIJ82" s="10"/>
      <c r="CIK82" s="9"/>
      <c r="CIL82" s="3"/>
      <c r="CIM82" s="23"/>
      <c r="CIN82" s="24"/>
      <c r="CIO82" s="23"/>
      <c r="CIP82" s="24"/>
      <c r="CIQ82" s="23"/>
      <c r="CIS82" s="7"/>
      <c r="CIT82" s="9"/>
      <c r="CIU82" s="9"/>
      <c r="CIV82" s="7"/>
      <c r="CIW82" s="9"/>
      <c r="CIX82" s="9"/>
      <c r="CIY82" s="7"/>
      <c r="CIZ82" s="9"/>
      <c r="CJA82" s="2"/>
      <c r="CJB82" s="9"/>
      <c r="CJC82" s="9"/>
      <c r="CJD82" s="9"/>
      <c r="CJI82" s="10"/>
      <c r="CJJ82" s="10"/>
      <c r="CJK82" s="10"/>
      <c r="CJL82" s="10"/>
      <c r="CJM82" s="10"/>
      <c r="CJN82" s="10"/>
      <c r="CJO82" s="10"/>
      <c r="CJP82" s="10"/>
      <c r="CJQ82" s="9"/>
      <c r="CJR82" s="3"/>
      <c r="CJS82" s="23"/>
      <c r="CJT82" s="24"/>
      <c r="CJU82" s="23"/>
      <c r="CJV82" s="24"/>
      <c r="CJW82" s="23"/>
      <c r="CJY82" s="7"/>
      <c r="CJZ82" s="9"/>
      <c r="CKA82" s="9"/>
      <c r="CKB82" s="7"/>
      <c r="CKC82" s="9"/>
      <c r="CKD82" s="9"/>
      <c r="CKE82" s="7"/>
      <c r="CKF82" s="9"/>
      <c r="CKG82" s="2"/>
      <c r="CKH82" s="9"/>
      <c r="CKI82" s="9"/>
      <c r="CKJ82" s="9"/>
      <c r="CKO82" s="10"/>
      <c r="CKP82" s="10"/>
      <c r="CKQ82" s="10"/>
      <c r="CKR82" s="10"/>
      <c r="CKS82" s="10"/>
      <c r="CKT82" s="10"/>
      <c r="CKU82" s="10"/>
      <c r="CKV82" s="10"/>
      <c r="CKW82" s="9"/>
      <c r="CKX82" s="3"/>
      <c r="CKY82" s="23"/>
      <c r="CKZ82" s="24"/>
      <c r="CLA82" s="23"/>
      <c r="CLB82" s="24"/>
      <c r="CLC82" s="23"/>
      <c r="CLE82" s="7"/>
      <c r="CLF82" s="9"/>
      <c r="CLG82" s="9"/>
      <c r="CLH82" s="7"/>
      <c r="CLI82" s="9"/>
      <c r="CLJ82" s="9"/>
      <c r="CLK82" s="7"/>
      <c r="CLL82" s="9"/>
      <c r="CLM82" s="2"/>
      <c r="CLN82" s="9"/>
      <c r="CLO82" s="9"/>
      <c r="CLP82" s="9"/>
      <c r="CLU82" s="10"/>
      <c r="CLV82" s="10"/>
      <c r="CLW82" s="10"/>
      <c r="CLX82" s="10"/>
      <c r="CLY82" s="10"/>
      <c r="CLZ82" s="10"/>
      <c r="CMA82" s="10"/>
      <c r="CMB82" s="10"/>
      <c r="CMC82" s="9"/>
      <c r="CMD82" s="3"/>
      <c r="CME82" s="23"/>
      <c r="CMF82" s="24"/>
      <c r="CMG82" s="23"/>
      <c r="CMH82" s="24"/>
      <c r="CMI82" s="23"/>
      <c r="CMK82" s="7"/>
      <c r="CML82" s="9"/>
      <c r="CMM82" s="9"/>
      <c r="CMN82" s="7"/>
      <c r="CMO82" s="9"/>
      <c r="CMP82" s="9"/>
      <c r="CMQ82" s="7"/>
      <c r="CMR82" s="9"/>
      <c r="CMS82" s="2"/>
      <c r="CMT82" s="9"/>
      <c r="CMU82" s="9"/>
      <c r="CMV82" s="9"/>
      <c r="CNA82" s="10"/>
      <c r="CNB82" s="10"/>
      <c r="CNC82" s="10"/>
      <c r="CND82" s="10"/>
      <c r="CNE82" s="10"/>
      <c r="CNF82" s="10"/>
      <c r="CNG82" s="10"/>
      <c r="CNH82" s="10"/>
      <c r="CNI82" s="9"/>
      <c r="CNJ82" s="3"/>
      <c r="CNK82" s="23"/>
      <c r="CNL82" s="24"/>
      <c r="CNM82" s="23"/>
      <c r="CNN82" s="24"/>
      <c r="CNO82" s="23"/>
      <c r="CNQ82" s="7"/>
      <c r="CNR82" s="9"/>
      <c r="CNS82" s="9"/>
      <c r="CNT82" s="7"/>
      <c r="CNU82" s="9"/>
      <c r="CNV82" s="9"/>
      <c r="CNW82" s="7"/>
      <c r="CNX82" s="9"/>
      <c r="CNY82" s="2"/>
      <c r="CNZ82" s="9"/>
      <c r="COA82" s="9"/>
      <c r="COB82" s="9"/>
      <c r="COG82" s="10"/>
      <c r="COH82" s="10"/>
      <c r="COI82" s="10"/>
      <c r="COJ82" s="10"/>
      <c r="COK82" s="10"/>
      <c r="COL82" s="10"/>
      <c r="COM82" s="10"/>
      <c r="CON82" s="10"/>
      <c r="COO82" s="9"/>
      <c r="COP82" s="3"/>
      <c r="COQ82" s="23"/>
      <c r="COR82" s="24"/>
      <c r="COS82" s="23"/>
      <c r="COT82" s="24"/>
      <c r="COU82" s="23"/>
      <c r="COW82" s="7"/>
      <c r="COX82" s="9"/>
      <c r="COY82" s="9"/>
      <c r="COZ82" s="7"/>
      <c r="CPA82" s="9"/>
      <c r="CPB82" s="9"/>
      <c r="CPC82" s="7"/>
      <c r="CPD82" s="9"/>
      <c r="CPE82" s="2"/>
      <c r="CPF82" s="9"/>
      <c r="CPG82" s="9"/>
      <c r="CPH82" s="9"/>
      <c r="CPM82" s="10"/>
      <c r="CPN82" s="10"/>
      <c r="CPO82" s="10"/>
      <c r="CPP82" s="10"/>
      <c r="CPQ82" s="10"/>
      <c r="CPR82" s="10"/>
      <c r="CPS82" s="10"/>
      <c r="CPT82" s="10"/>
      <c r="CPU82" s="9"/>
      <c r="CPV82" s="3"/>
      <c r="CPW82" s="23"/>
      <c r="CPX82" s="24"/>
      <c r="CPY82" s="23"/>
      <c r="CPZ82" s="24"/>
      <c r="CQA82" s="23"/>
      <c r="CQC82" s="7"/>
      <c r="CQD82" s="9"/>
      <c r="CQE82" s="9"/>
      <c r="CQF82" s="7"/>
      <c r="CQG82" s="9"/>
      <c r="CQH82" s="9"/>
      <c r="CQI82" s="7"/>
      <c r="CQJ82" s="9"/>
      <c r="CQK82" s="2"/>
      <c r="CQL82" s="9"/>
      <c r="CQM82" s="9"/>
      <c r="CQN82" s="9"/>
      <c r="CQS82" s="10"/>
      <c r="CQT82" s="10"/>
      <c r="CQU82" s="10"/>
      <c r="CQV82" s="10"/>
      <c r="CQW82" s="10"/>
      <c r="CQX82" s="10"/>
      <c r="CQY82" s="10"/>
      <c r="CQZ82" s="10"/>
      <c r="CRA82" s="9"/>
      <c r="CRB82" s="3"/>
      <c r="CRC82" s="23"/>
      <c r="CRD82" s="24"/>
      <c r="CRE82" s="23"/>
      <c r="CRF82" s="24"/>
      <c r="CRG82" s="23"/>
      <c r="CRI82" s="7"/>
      <c r="CRJ82" s="9"/>
      <c r="CRK82" s="9"/>
      <c r="CRL82" s="7"/>
      <c r="CRM82" s="9"/>
      <c r="CRN82" s="9"/>
      <c r="CRO82" s="7"/>
      <c r="CRP82" s="9"/>
      <c r="CRQ82" s="2"/>
      <c r="CRR82" s="9"/>
      <c r="CRS82" s="9"/>
      <c r="CRT82" s="9"/>
      <c r="CRY82" s="10"/>
      <c r="CRZ82" s="10"/>
      <c r="CSA82" s="10"/>
      <c r="CSB82" s="10"/>
      <c r="CSC82" s="10"/>
      <c r="CSD82" s="10"/>
      <c r="CSE82" s="10"/>
      <c r="CSF82" s="10"/>
      <c r="CSG82" s="9"/>
      <c r="CSH82" s="3"/>
      <c r="CSI82" s="23"/>
      <c r="CSJ82" s="24"/>
      <c r="CSK82" s="23"/>
      <c r="CSL82" s="24"/>
      <c r="CSM82" s="23"/>
      <c r="CSO82" s="7"/>
      <c r="CSP82" s="9"/>
      <c r="CSQ82" s="9"/>
      <c r="CSR82" s="7"/>
      <c r="CSS82" s="9"/>
      <c r="CST82" s="9"/>
      <c r="CSU82" s="7"/>
      <c r="CSV82" s="9"/>
      <c r="CSW82" s="2"/>
      <c r="CSX82" s="9"/>
      <c r="CSY82" s="9"/>
      <c r="CSZ82" s="9"/>
      <c r="CTE82" s="10"/>
      <c r="CTF82" s="10"/>
      <c r="CTG82" s="10"/>
      <c r="CTH82" s="10"/>
      <c r="CTI82" s="10"/>
      <c r="CTJ82" s="10"/>
      <c r="CTK82" s="10"/>
      <c r="CTL82" s="10"/>
      <c r="CTM82" s="9"/>
      <c r="CTN82" s="3"/>
      <c r="CTO82" s="23"/>
      <c r="CTP82" s="24"/>
      <c r="CTQ82" s="23"/>
      <c r="CTR82" s="24"/>
      <c r="CTS82" s="23"/>
      <c r="CTU82" s="7"/>
      <c r="CTV82" s="9"/>
      <c r="CTW82" s="9"/>
      <c r="CTX82" s="7"/>
      <c r="CTY82" s="9"/>
      <c r="CTZ82" s="9"/>
      <c r="CUA82" s="7"/>
      <c r="CUB82" s="9"/>
      <c r="CUC82" s="2"/>
      <c r="CUD82" s="9"/>
      <c r="CUE82" s="9"/>
      <c r="CUF82" s="9"/>
      <c r="CUK82" s="10"/>
      <c r="CUL82" s="10"/>
      <c r="CUM82" s="10"/>
      <c r="CUN82" s="10"/>
      <c r="CUO82" s="10"/>
      <c r="CUP82" s="10"/>
      <c r="CUQ82" s="10"/>
      <c r="CUR82" s="10"/>
      <c r="CUS82" s="9"/>
      <c r="CUT82" s="3"/>
      <c r="CUU82" s="23"/>
      <c r="CUV82" s="24"/>
      <c r="CUW82" s="23"/>
      <c r="CUX82" s="24"/>
      <c r="CUY82" s="23"/>
      <c r="CVA82" s="7"/>
      <c r="CVB82" s="9"/>
      <c r="CVC82" s="9"/>
      <c r="CVD82" s="7"/>
      <c r="CVE82" s="9"/>
      <c r="CVF82" s="9"/>
      <c r="CVG82" s="7"/>
      <c r="CVH82" s="9"/>
      <c r="CVI82" s="2"/>
      <c r="CVJ82" s="9"/>
      <c r="CVK82" s="9"/>
      <c r="CVL82" s="9"/>
      <c r="CVQ82" s="10"/>
      <c r="CVR82" s="10"/>
      <c r="CVS82" s="10"/>
      <c r="CVT82" s="10"/>
      <c r="CVU82" s="10"/>
      <c r="CVV82" s="10"/>
      <c r="CVW82" s="10"/>
      <c r="CVX82" s="10"/>
      <c r="CVY82" s="9"/>
      <c r="CVZ82" s="3"/>
      <c r="CWA82" s="23"/>
      <c r="CWB82" s="24"/>
      <c r="CWC82" s="23"/>
      <c r="CWD82" s="24"/>
      <c r="CWE82" s="23"/>
      <c r="CWG82" s="7"/>
      <c r="CWH82" s="9"/>
      <c r="CWI82" s="9"/>
      <c r="CWJ82" s="7"/>
      <c r="CWK82" s="9"/>
      <c r="CWL82" s="9"/>
      <c r="CWM82" s="7"/>
      <c r="CWN82" s="9"/>
      <c r="CWO82" s="2"/>
      <c r="CWP82" s="9"/>
      <c r="CWQ82" s="9"/>
      <c r="CWR82" s="9"/>
      <c r="CWW82" s="10"/>
      <c r="CWX82" s="10"/>
      <c r="CWY82" s="10"/>
      <c r="CWZ82" s="10"/>
      <c r="CXA82" s="10"/>
      <c r="CXB82" s="10"/>
      <c r="CXC82" s="10"/>
      <c r="CXD82" s="10"/>
      <c r="CXE82" s="9"/>
      <c r="CXF82" s="3"/>
      <c r="CXG82" s="23"/>
      <c r="CXH82" s="24"/>
      <c r="CXI82" s="23"/>
      <c r="CXJ82" s="24"/>
      <c r="CXK82" s="23"/>
      <c r="CXM82" s="7"/>
      <c r="CXN82" s="9"/>
      <c r="CXO82" s="9"/>
      <c r="CXP82" s="7"/>
      <c r="CXQ82" s="9"/>
      <c r="CXR82" s="9"/>
      <c r="CXS82" s="7"/>
      <c r="CXT82" s="9"/>
      <c r="CXU82" s="2"/>
      <c r="CXV82" s="9"/>
      <c r="CXW82" s="9"/>
      <c r="CXX82" s="9"/>
      <c r="CYC82" s="10"/>
      <c r="CYD82" s="10"/>
      <c r="CYE82" s="10"/>
      <c r="CYF82" s="10"/>
      <c r="CYG82" s="10"/>
      <c r="CYH82" s="10"/>
      <c r="CYI82" s="10"/>
      <c r="CYJ82" s="10"/>
      <c r="CYK82" s="9"/>
      <c r="CYL82" s="3"/>
      <c r="CYM82" s="23"/>
      <c r="CYN82" s="24"/>
      <c r="CYO82" s="23"/>
      <c r="CYP82" s="24"/>
      <c r="CYQ82" s="23"/>
      <c r="CYS82" s="7"/>
      <c r="CYT82" s="9"/>
      <c r="CYU82" s="9"/>
      <c r="CYV82" s="7"/>
      <c r="CYW82" s="9"/>
      <c r="CYX82" s="9"/>
      <c r="CYY82" s="7"/>
      <c r="CYZ82" s="9"/>
      <c r="CZA82" s="2"/>
      <c r="CZB82" s="9"/>
      <c r="CZC82" s="9"/>
      <c r="CZD82" s="9"/>
      <c r="CZI82" s="10"/>
      <c r="CZJ82" s="10"/>
      <c r="CZK82" s="10"/>
      <c r="CZL82" s="10"/>
      <c r="CZM82" s="10"/>
      <c r="CZN82" s="10"/>
      <c r="CZO82" s="10"/>
      <c r="CZP82" s="10"/>
      <c r="CZQ82" s="9"/>
      <c r="CZR82" s="3"/>
      <c r="CZS82" s="23"/>
      <c r="CZT82" s="24"/>
      <c r="CZU82" s="23"/>
      <c r="CZV82" s="24"/>
      <c r="CZW82" s="23"/>
      <c r="CZY82" s="7"/>
      <c r="CZZ82" s="9"/>
      <c r="DAA82" s="9"/>
      <c r="DAB82" s="7"/>
      <c r="DAC82" s="9"/>
      <c r="DAD82" s="9"/>
      <c r="DAE82" s="7"/>
      <c r="DAF82" s="9"/>
      <c r="DAG82" s="2"/>
      <c r="DAH82" s="9"/>
      <c r="DAI82" s="9"/>
      <c r="DAJ82" s="9"/>
      <c r="DAO82" s="10"/>
      <c r="DAP82" s="10"/>
      <c r="DAQ82" s="10"/>
      <c r="DAR82" s="10"/>
      <c r="DAS82" s="10"/>
      <c r="DAT82" s="10"/>
      <c r="DAU82" s="10"/>
      <c r="DAV82" s="10"/>
      <c r="DAW82" s="9"/>
      <c r="DAX82" s="3"/>
      <c r="DAY82" s="23"/>
      <c r="DAZ82" s="24"/>
      <c r="DBA82" s="23"/>
      <c r="DBB82" s="24"/>
      <c r="DBC82" s="23"/>
      <c r="DBE82" s="7"/>
      <c r="DBF82" s="9"/>
      <c r="DBG82" s="9"/>
      <c r="DBH82" s="7"/>
      <c r="DBI82" s="9"/>
      <c r="DBJ82" s="9"/>
      <c r="DBK82" s="7"/>
      <c r="DBL82" s="9"/>
      <c r="DBM82" s="2"/>
      <c r="DBN82" s="9"/>
      <c r="DBO82" s="9"/>
      <c r="DBP82" s="9"/>
      <c r="DBU82" s="10"/>
      <c r="DBV82" s="10"/>
      <c r="DBW82" s="10"/>
      <c r="DBX82" s="10"/>
      <c r="DBY82" s="10"/>
      <c r="DBZ82" s="10"/>
      <c r="DCA82" s="10"/>
      <c r="DCB82" s="10"/>
      <c r="DCC82" s="9"/>
      <c r="DCD82" s="3"/>
      <c r="DCE82" s="23"/>
      <c r="DCF82" s="24"/>
      <c r="DCG82" s="23"/>
      <c r="DCH82" s="24"/>
      <c r="DCI82" s="23"/>
      <c r="DCK82" s="7"/>
      <c r="DCL82" s="9"/>
      <c r="DCM82" s="9"/>
      <c r="DCN82" s="7"/>
      <c r="DCO82" s="9"/>
      <c r="DCP82" s="9"/>
      <c r="DCQ82" s="7"/>
      <c r="DCR82" s="9"/>
      <c r="DCS82" s="2"/>
      <c r="DCT82" s="9"/>
      <c r="DCU82" s="9"/>
      <c r="DCV82" s="9"/>
      <c r="DDA82" s="10"/>
      <c r="DDB82" s="10"/>
      <c r="DDC82" s="10"/>
      <c r="DDD82" s="10"/>
      <c r="DDE82" s="10"/>
      <c r="DDF82" s="10"/>
      <c r="DDG82" s="10"/>
      <c r="DDH82" s="10"/>
      <c r="DDI82" s="9"/>
      <c r="DDJ82" s="3"/>
      <c r="DDK82" s="23"/>
      <c r="DDL82" s="24"/>
      <c r="DDM82" s="23"/>
      <c r="DDN82" s="24"/>
      <c r="DDO82" s="23"/>
      <c r="DDQ82" s="7"/>
      <c r="DDR82" s="9"/>
      <c r="DDS82" s="9"/>
      <c r="DDT82" s="7"/>
      <c r="DDU82" s="9"/>
      <c r="DDV82" s="9"/>
      <c r="DDW82" s="7"/>
      <c r="DDX82" s="9"/>
      <c r="DDY82" s="2"/>
      <c r="DDZ82" s="9"/>
      <c r="DEA82" s="9"/>
      <c r="DEB82" s="9"/>
      <c r="DEG82" s="10"/>
      <c r="DEH82" s="10"/>
      <c r="DEI82" s="10"/>
      <c r="DEJ82" s="10"/>
      <c r="DEK82" s="10"/>
      <c r="DEL82" s="10"/>
      <c r="DEM82" s="10"/>
      <c r="DEN82" s="10"/>
      <c r="DEO82" s="9"/>
      <c r="DEP82" s="3"/>
      <c r="DEQ82" s="23"/>
      <c r="DER82" s="24"/>
      <c r="DES82" s="23"/>
      <c r="DET82" s="24"/>
      <c r="DEU82" s="23"/>
      <c r="DEW82" s="7"/>
      <c r="DEX82" s="9"/>
      <c r="DEY82" s="9"/>
      <c r="DEZ82" s="7"/>
      <c r="DFA82" s="9"/>
      <c r="DFB82" s="9"/>
      <c r="DFC82" s="7"/>
      <c r="DFD82" s="9"/>
      <c r="DFE82" s="2"/>
      <c r="DFF82" s="9"/>
      <c r="DFG82" s="9"/>
      <c r="DFH82" s="9"/>
      <c r="DFM82" s="10"/>
      <c r="DFN82" s="10"/>
      <c r="DFO82" s="10"/>
      <c r="DFP82" s="10"/>
      <c r="DFQ82" s="10"/>
      <c r="DFR82" s="10"/>
      <c r="DFS82" s="10"/>
      <c r="DFT82" s="10"/>
      <c r="DFU82" s="9"/>
      <c r="DFV82" s="3"/>
      <c r="DFW82" s="23"/>
      <c r="DFX82" s="24"/>
      <c r="DFY82" s="23"/>
      <c r="DFZ82" s="24"/>
      <c r="DGA82" s="23"/>
      <c r="DGC82" s="7"/>
      <c r="DGD82" s="9"/>
      <c r="DGE82" s="9"/>
      <c r="DGF82" s="7"/>
      <c r="DGG82" s="9"/>
      <c r="DGH82" s="9"/>
      <c r="DGI82" s="7"/>
      <c r="DGJ82" s="9"/>
      <c r="DGK82" s="2"/>
      <c r="DGL82" s="9"/>
      <c r="DGM82" s="9"/>
      <c r="DGN82" s="9"/>
      <c r="DGS82" s="10"/>
      <c r="DGT82" s="10"/>
      <c r="DGU82" s="10"/>
      <c r="DGV82" s="10"/>
      <c r="DGW82" s="10"/>
      <c r="DGX82" s="10"/>
      <c r="DGY82" s="10"/>
      <c r="DGZ82" s="10"/>
      <c r="DHA82" s="9"/>
      <c r="DHB82" s="3"/>
      <c r="DHC82" s="23"/>
      <c r="DHD82" s="24"/>
      <c r="DHE82" s="23"/>
      <c r="DHF82" s="24"/>
      <c r="DHG82" s="23"/>
      <c r="DHI82" s="7"/>
      <c r="DHJ82" s="9"/>
      <c r="DHK82" s="9"/>
      <c r="DHL82" s="7"/>
      <c r="DHM82" s="9"/>
      <c r="DHN82" s="9"/>
      <c r="DHO82" s="7"/>
      <c r="DHP82" s="9"/>
      <c r="DHQ82" s="2"/>
      <c r="DHR82" s="9"/>
      <c r="DHS82" s="9"/>
      <c r="DHT82" s="9"/>
      <c r="DHY82" s="10"/>
      <c r="DHZ82" s="10"/>
      <c r="DIA82" s="10"/>
      <c r="DIB82" s="10"/>
      <c r="DIC82" s="10"/>
      <c r="DID82" s="10"/>
      <c r="DIE82" s="10"/>
      <c r="DIF82" s="10"/>
      <c r="DIG82" s="9"/>
      <c r="DIH82" s="3"/>
      <c r="DII82" s="23"/>
      <c r="DIJ82" s="24"/>
      <c r="DIK82" s="23"/>
      <c r="DIL82" s="24"/>
      <c r="DIM82" s="23"/>
      <c r="DIO82" s="7"/>
      <c r="DIP82" s="9"/>
      <c r="DIQ82" s="9"/>
      <c r="DIR82" s="7"/>
      <c r="DIS82" s="9"/>
      <c r="DIT82" s="9"/>
      <c r="DIU82" s="7"/>
      <c r="DIV82" s="9"/>
      <c r="DIW82" s="2"/>
      <c r="DIX82" s="9"/>
      <c r="DIY82" s="9"/>
      <c r="DIZ82" s="9"/>
      <c r="DJE82" s="10"/>
      <c r="DJF82" s="10"/>
      <c r="DJG82" s="10"/>
      <c r="DJH82" s="10"/>
      <c r="DJI82" s="10"/>
      <c r="DJJ82" s="10"/>
      <c r="DJK82" s="10"/>
      <c r="DJL82" s="10"/>
      <c r="DJM82" s="9"/>
      <c r="DJN82" s="3"/>
      <c r="DJO82" s="23"/>
      <c r="DJP82" s="24"/>
      <c r="DJQ82" s="23"/>
      <c r="DJR82" s="24"/>
      <c r="DJS82" s="23"/>
      <c r="DJU82" s="7"/>
      <c r="DJV82" s="9"/>
      <c r="DJW82" s="9"/>
      <c r="DJX82" s="7"/>
      <c r="DJY82" s="9"/>
      <c r="DJZ82" s="9"/>
      <c r="DKA82" s="7"/>
      <c r="DKB82" s="9"/>
      <c r="DKC82" s="2"/>
      <c r="DKD82" s="9"/>
      <c r="DKE82" s="9"/>
      <c r="DKF82" s="9"/>
      <c r="DKK82" s="10"/>
      <c r="DKL82" s="10"/>
      <c r="DKM82" s="10"/>
      <c r="DKN82" s="10"/>
      <c r="DKO82" s="10"/>
      <c r="DKP82" s="10"/>
      <c r="DKQ82" s="10"/>
      <c r="DKR82" s="10"/>
      <c r="DKS82" s="9"/>
      <c r="DKT82" s="3"/>
      <c r="DKU82" s="23"/>
      <c r="DKV82" s="24"/>
      <c r="DKW82" s="23"/>
      <c r="DKX82" s="24"/>
      <c r="DKY82" s="23"/>
      <c r="DLA82" s="7"/>
      <c r="DLB82" s="9"/>
      <c r="DLC82" s="9"/>
      <c r="DLD82" s="7"/>
      <c r="DLE82" s="9"/>
      <c r="DLF82" s="9"/>
      <c r="DLG82" s="7"/>
      <c r="DLH82" s="9"/>
      <c r="DLI82" s="2"/>
      <c r="DLJ82" s="9"/>
      <c r="DLK82" s="9"/>
      <c r="DLL82" s="9"/>
      <c r="DLQ82" s="10"/>
      <c r="DLR82" s="10"/>
      <c r="DLS82" s="10"/>
      <c r="DLT82" s="10"/>
      <c r="DLU82" s="10"/>
      <c r="DLV82" s="10"/>
      <c r="DLW82" s="10"/>
      <c r="DLX82" s="10"/>
      <c r="DLY82" s="9"/>
      <c r="DLZ82" s="3"/>
      <c r="DMA82" s="23"/>
      <c r="DMB82" s="24"/>
      <c r="DMC82" s="23"/>
      <c r="DMD82" s="24"/>
      <c r="DME82" s="23"/>
      <c r="DMG82" s="7"/>
      <c r="DMH82" s="9"/>
      <c r="DMI82" s="9"/>
      <c r="DMJ82" s="7"/>
      <c r="DMK82" s="9"/>
      <c r="DML82" s="9"/>
      <c r="DMM82" s="7"/>
      <c r="DMN82" s="9"/>
      <c r="DMO82" s="2"/>
      <c r="DMP82" s="9"/>
      <c r="DMQ82" s="9"/>
      <c r="DMR82" s="9"/>
      <c r="DMW82" s="10"/>
      <c r="DMX82" s="10"/>
      <c r="DMY82" s="10"/>
      <c r="DMZ82" s="10"/>
      <c r="DNA82" s="10"/>
      <c r="DNB82" s="10"/>
      <c r="DNC82" s="10"/>
      <c r="DND82" s="10"/>
      <c r="DNE82" s="9"/>
      <c r="DNF82" s="3"/>
      <c r="DNG82" s="23"/>
      <c r="DNH82" s="24"/>
      <c r="DNI82" s="23"/>
      <c r="DNJ82" s="24"/>
      <c r="DNK82" s="23"/>
      <c r="DNM82" s="7"/>
      <c r="DNN82" s="9"/>
      <c r="DNO82" s="9"/>
      <c r="DNP82" s="7"/>
      <c r="DNQ82" s="9"/>
      <c r="DNR82" s="9"/>
      <c r="DNS82" s="7"/>
      <c r="DNT82" s="9"/>
      <c r="DNU82" s="2"/>
      <c r="DNV82" s="9"/>
      <c r="DNW82" s="9"/>
      <c r="DNX82" s="9"/>
      <c r="DOC82" s="10"/>
      <c r="DOD82" s="10"/>
      <c r="DOE82" s="10"/>
      <c r="DOF82" s="10"/>
      <c r="DOG82" s="10"/>
      <c r="DOH82" s="10"/>
      <c r="DOI82" s="10"/>
      <c r="DOJ82" s="10"/>
      <c r="DOK82" s="9"/>
      <c r="DOL82" s="3"/>
      <c r="DOM82" s="23"/>
      <c r="DON82" s="24"/>
      <c r="DOO82" s="23"/>
      <c r="DOP82" s="24"/>
      <c r="DOQ82" s="23"/>
      <c r="DOS82" s="7"/>
      <c r="DOT82" s="9"/>
      <c r="DOU82" s="9"/>
      <c r="DOV82" s="7"/>
      <c r="DOW82" s="9"/>
      <c r="DOX82" s="9"/>
      <c r="DOY82" s="7"/>
      <c r="DOZ82" s="9"/>
      <c r="DPA82" s="2"/>
      <c r="DPB82" s="9"/>
      <c r="DPC82" s="9"/>
      <c r="DPD82" s="9"/>
      <c r="DPI82" s="10"/>
      <c r="DPJ82" s="10"/>
      <c r="DPK82" s="10"/>
      <c r="DPL82" s="10"/>
      <c r="DPM82" s="10"/>
      <c r="DPN82" s="10"/>
      <c r="DPO82" s="10"/>
      <c r="DPP82" s="10"/>
      <c r="DPQ82" s="9"/>
      <c r="DPR82" s="3"/>
      <c r="DPS82" s="23"/>
      <c r="DPT82" s="24"/>
      <c r="DPU82" s="23"/>
      <c r="DPV82" s="24"/>
      <c r="DPW82" s="23"/>
      <c r="DPY82" s="7"/>
      <c r="DPZ82" s="9"/>
      <c r="DQA82" s="9"/>
      <c r="DQB82" s="7"/>
      <c r="DQC82" s="9"/>
      <c r="DQD82" s="9"/>
      <c r="DQE82" s="7"/>
      <c r="DQF82" s="9"/>
      <c r="DQG82" s="2"/>
      <c r="DQH82" s="9"/>
      <c r="DQI82" s="9"/>
      <c r="DQJ82" s="9"/>
      <c r="DQO82" s="10"/>
      <c r="DQP82" s="10"/>
      <c r="DQQ82" s="10"/>
      <c r="DQR82" s="10"/>
      <c r="DQS82" s="10"/>
      <c r="DQT82" s="10"/>
      <c r="DQU82" s="10"/>
      <c r="DQV82" s="10"/>
      <c r="DQW82" s="9"/>
      <c r="DQX82" s="3"/>
      <c r="DQY82" s="23"/>
      <c r="DQZ82" s="24"/>
      <c r="DRA82" s="23"/>
      <c r="DRB82" s="24"/>
      <c r="DRC82" s="23"/>
      <c r="DRE82" s="7"/>
      <c r="DRF82" s="9"/>
      <c r="DRG82" s="9"/>
      <c r="DRH82" s="7"/>
      <c r="DRI82" s="9"/>
      <c r="DRJ82" s="9"/>
      <c r="DRK82" s="7"/>
      <c r="DRL82" s="9"/>
      <c r="DRM82" s="2"/>
      <c r="DRN82" s="9"/>
      <c r="DRO82" s="9"/>
      <c r="DRP82" s="9"/>
      <c r="DRU82" s="10"/>
      <c r="DRV82" s="10"/>
      <c r="DRW82" s="10"/>
      <c r="DRX82" s="10"/>
      <c r="DRY82" s="10"/>
      <c r="DRZ82" s="10"/>
      <c r="DSA82" s="10"/>
      <c r="DSB82" s="10"/>
      <c r="DSC82" s="9"/>
      <c r="DSD82" s="3"/>
      <c r="DSE82" s="23"/>
      <c r="DSF82" s="24"/>
      <c r="DSG82" s="23"/>
      <c r="DSH82" s="24"/>
      <c r="DSI82" s="23"/>
      <c r="DSK82" s="7"/>
      <c r="DSL82" s="9"/>
      <c r="DSM82" s="9"/>
      <c r="DSN82" s="7"/>
      <c r="DSO82" s="9"/>
      <c r="DSP82" s="9"/>
      <c r="DSQ82" s="7"/>
      <c r="DSR82" s="9"/>
      <c r="DSS82" s="2"/>
      <c r="DST82" s="9"/>
      <c r="DSU82" s="9"/>
      <c r="DSV82" s="9"/>
      <c r="DTA82" s="10"/>
      <c r="DTB82" s="10"/>
      <c r="DTC82" s="10"/>
      <c r="DTD82" s="10"/>
      <c r="DTE82" s="10"/>
      <c r="DTF82" s="10"/>
      <c r="DTG82" s="10"/>
      <c r="DTH82" s="10"/>
      <c r="DTI82" s="9"/>
      <c r="DTJ82" s="3"/>
      <c r="DTK82" s="23"/>
      <c r="DTL82" s="24"/>
      <c r="DTM82" s="23"/>
      <c r="DTN82" s="24"/>
      <c r="DTO82" s="23"/>
      <c r="DTQ82" s="7"/>
      <c r="DTR82" s="9"/>
      <c r="DTS82" s="9"/>
      <c r="DTT82" s="7"/>
      <c r="DTU82" s="9"/>
      <c r="DTV82" s="9"/>
      <c r="DTW82" s="7"/>
      <c r="DTX82" s="9"/>
      <c r="DTY82" s="2"/>
      <c r="DTZ82" s="9"/>
      <c r="DUA82" s="9"/>
      <c r="DUB82" s="9"/>
      <c r="DUG82" s="10"/>
      <c r="DUH82" s="10"/>
      <c r="DUI82" s="10"/>
      <c r="DUJ82" s="10"/>
      <c r="DUK82" s="10"/>
      <c r="DUL82" s="10"/>
      <c r="DUM82" s="10"/>
      <c r="DUN82" s="10"/>
      <c r="DUO82" s="9"/>
      <c r="DUP82" s="3"/>
      <c r="DUQ82" s="23"/>
      <c r="DUR82" s="24"/>
      <c r="DUS82" s="23"/>
      <c r="DUT82" s="24"/>
      <c r="DUU82" s="23"/>
      <c r="DUW82" s="7"/>
      <c r="DUX82" s="9"/>
      <c r="DUY82" s="9"/>
      <c r="DUZ82" s="7"/>
      <c r="DVA82" s="9"/>
      <c r="DVB82" s="9"/>
      <c r="DVC82" s="7"/>
      <c r="DVD82" s="9"/>
      <c r="DVE82" s="2"/>
      <c r="DVF82" s="9"/>
      <c r="DVG82" s="9"/>
      <c r="DVH82" s="9"/>
      <c r="DVM82" s="10"/>
      <c r="DVN82" s="10"/>
      <c r="DVO82" s="10"/>
      <c r="DVP82" s="10"/>
      <c r="DVQ82" s="10"/>
      <c r="DVR82" s="10"/>
      <c r="DVS82" s="10"/>
      <c r="DVT82" s="10"/>
      <c r="DVU82" s="9"/>
      <c r="DVV82" s="3"/>
      <c r="DVW82" s="23"/>
      <c r="DVX82" s="24"/>
      <c r="DVY82" s="23"/>
      <c r="DVZ82" s="24"/>
      <c r="DWA82" s="23"/>
      <c r="DWC82" s="7"/>
      <c r="DWD82" s="9"/>
      <c r="DWE82" s="9"/>
      <c r="DWF82" s="7"/>
      <c r="DWG82" s="9"/>
      <c r="DWH82" s="9"/>
      <c r="DWI82" s="7"/>
      <c r="DWJ82" s="9"/>
      <c r="DWK82" s="2"/>
      <c r="DWL82" s="9"/>
      <c r="DWM82" s="9"/>
      <c r="DWN82" s="9"/>
      <c r="DWS82" s="10"/>
      <c r="DWT82" s="10"/>
      <c r="DWU82" s="10"/>
      <c r="DWV82" s="10"/>
      <c r="DWW82" s="10"/>
      <c r="DWX82" s="10"/>
      <c r="DWY82" s="10"/>
      <c r="DWZ82" s="10"/>
      <c r="DXA82" s="9"/>
      <c r="DXB82" s="3"/>
      <c r="DXC82" s="23"/>
      <c r="DXD82" s="24"/>
      <c r="DXE82" s="23"/>
      <c r="DXF82" s="24"/>
      <c r="DXG82" s="23"/>
      <c r="DXI82" s="7"/>
      <c r="DXJ82" s="9"/>
      <c r="DXK82" s="9"/>
      <c r="DXL82" s="7"/>
      <c r="DXM82" s="9"/>
      <c r="DXN82" s="9"/>
      <c r="DXO82" s="7"/>
      <c r="DXP82" s="9"/>
      <c r="DXQ82" s="2"/>
      <c r="DXR82" s="9"/>
      <c r="DXS82" s="9"/>
      <c r="DXT82" s="9"/>
      <c r="DXY82" s="10"/>
      <c r="DXZ82" s="10"/>
      <c r="DYA82" s="10"/>
      <c r="DYB82" s="10"/>
      <c r="DYC82" s="10"/>
      <c r="DYD82" s="10"/>
      <c r="DYE82" s="10"/>
      <c r="DYF82" s="10"/>
      <c r="DYG82" s="9"/>
      <c r="DYH82" s="3"/>
      <c r="DYI82" s="23"/>
      <c r="DYJ82" s="24"/>
      <c r="DYK82" s="23"/>
      <c r="DYL82" s="24"/>
      <c r="DYM82" s="23"/>
      <c r="DYO82" s="7"/>
      <c r="DYP82" s="9"/>
      <c r="DYQ82" s="9"/>
      <c r="DYR82" s="7"/>
      <c r="DYS82" s="9"/>
      <c r="DYT82" s="9"/>
      <c r="DYU82" s="7"/>
      <c r="DYV82" s="9"/>
      <c r="DYW82" s="2"/>
      <c r="DYX82" s="9"/>
      <c r="DYY82" s="9"/>
      <c r="DYZ82" s="9"/>
      <c r="DZE82" s="10"/>
      <c r="DZF82" s="10"/>
      <c r="DZG82" s="10"/>
      <c r="DZH82" s="10"/>
      <c r="DZI82" s="10"/>
      <c r="DZJ82" s="10"/>
      <c r="DZK82" s="10"/>
      <c r="DZL82" s="10"/>
      <c r="DZM82" s="9"/>
      <c r="DZN82" s="3"/>
      <c r="DZO82" s="23"/>
      <c r="DZP82" s="24"/>
      <c r="DZQ82" s="23"/>
      <c r="DZR82" s="24"/>
      <c r="DZS82" s="23"/>
      <c r="DZU82" s="7"/>
      <c r="DZV82" s="9"/>
      <c r="DZW82" s="9"/>
      <c r="DZX82" s="7"/>
      <c r="DZY82" s="9"/>
      <c r="DZZ82" s="9"/>
      <c r="EAA82" s="7"/>
      <c r="EAB82" s="9"/>
      <c r="EAC82" s="2"/>
      <c r="EAD82" s="9"/>
      <c r="EAE82" s="9"/>
      <c r="EAF82" s="9"/>
      <c r="EAK82" s="10"/>
      <c r="EAL82" s="10"/>
      <c r="EAM82" s="10"/>
      <c r="EAN82" s="10"/>
      <c r="EAO82" s="10"/>
      <c r="EAP82" s="10"/>
      <c r="EAQ82" s="10"/>
      <c r="EAR82" s="10"/>
      <c r="EAS82" s="9"/>
      <c r="EAT82" s="3"/>
      <c r="EAU82" s="23"/>
      <c r="EAV82" s="24"/>
      <c r="EAW82" s="23"/>
      <c r="EAX82" s="24"/>
      <c r="EAY82" s="23"/>
      <c r="EBA82" s="7"/>
      <c r="EBB82" s="9"/>
      <c r="EBC82" s="9"/>
      <c r="EBD82" s="7"/>
      <c r="EBE82" s="9"/>
      <c r="EBF82" s="9"/>
      <c r="EBG82" s="7"/>
      <c r="EBH82" s="9"/>
      <c r="EBI82" s="2"/>
      <c r="EBJ82" s="9"/>
      <c r="EBK82" s="9"/>
      <c r="EBL82" s="9"/>
      <c r="EBQ82" s="10"/>
      <c r="EBR82" s="10"/>
      <c r="EBS82" s="10"/>
      <c r="EBT82" s="10"/>
      <c r="EBU82" s="10"/>
      <c r="EBV82" s="10"/>
      <c r="EBW82" s="10"/>
      <c r="EBX82" s="10"/>
      <c r="EBY82" s="9"/>
      <c r="EBZ82" s="3"/>
      <c r="ECA82" s="23"/>
      <c r="ECB82" s="24"/>
      <c r="ECC82" s="23"/>
      <c r="ECD82" s="24"/>
      <c r="ECE82" s="23"/>
      <c r="ECG82" s="7"/>
      <c r="ECH82" s="9"/>
      <c r="ECI82" s="9"/>
      <c r="ECJ82" s="7"/>
      <c r="ECK82" s="9"/>
      <c r="ECL82" s="9"/>
      <c r="ECM82" s="7"/>
      <c r="ECN82" s="9"/>
      <c r="ECO82" s="2"/>
      <c r="ECP82" s="9"/>
      <c r="ECQ82" s="9"/>
      <c r="ECR82" s="9"/>
      <c r="ECW82" s="10"/>
      <c r="ECX82" s="10"/>
      <c r="ECY82" s="10"/>
      <c r="ECZ82" s="10"/>
      <c r="EDA82" s="10"/>
      <c r="EDB82" s="10"/>
      <c r="EDC82" s="10"/>
      <c r="EDD82" s="10"/>
      <c r="EDE82" s="9"/>
      <c r="EDF82" s="3"/>
      <c r="EDG82" s="23"/>
      <c r="EDH82" s="24"/>
      <c r="EDI82" s="23"/>
      <c r="EDJ82" s="24"/>
      <c r="EDK82" s="23"/>
      <c r="EDM82" s="7"/>
      <c r="EDN82" s="9"/>
      <c r="EDO82" s="9"/>
      <c r="EDP82" s="7"/>
      <c r="EDQ82" s="9"/>
      <c r="EDR82" s="9"/>
      <c r="EDS82" s="7"/>
      <c r="EDT82" s="9"/>
      <c r="EDU82" s="2"/>
      <c r="EDV82" s="9"/>
      <c r="EDW82" s="9"/>
      <c r="EDX82" s="9"/>
      <c r="EEC82" s="10"/>
      <c r="EED82" s="10"/>
      <c r="EEE82" s="10"/>
      <c r="EEF82" s="10"/>
      <c r="EEG82" s="10"/>
      <c r="EEH82" s="10"/>
      <c r="EEI82" s="10"/>
      <c r="EEJ82" s="10"/>
      <c r="EEK82" s="9"/>
      <c r="EEL82" s="3"/>
      <c r="EEM82" s="23"/>
      <c r="EEN82" s="24"/>
      <c r="EEO82" s="23"/>
      <c r="EEP82" s="24"/>
      <c r="EEQ82" s="23"/>
      <c r="EES82" s="7"/>
      <c r="EET82" s="9"/>
      <c r="EEU82" s="9"/>
      <c r="EEV82" s="7"/>
      <c r="EEW82" s="9"/>
      <c r="EEX82" s="9"/>
      <c r="EEY82" s="7"/>
      <c r="EEZ82" s="9"/>
      <c r="EFA82" s="2"/>
      <c r="EFB82" s="9"/>
      <c r="EFC82" s="9"/>
      <c r="EFD82" s="9"/>
      <c r="EFI82" s="10"/>
      <c r="EFJ82" s="10"/>
      <c r="EFK82" s="10"/>
      <c r="EFL82" s="10"/>
      <c r="EFM82" s="10"/>
      <c r="EFN82" s="10"/>
      <c r="EFO82" s="10"/>
      <c r="EFP82" s="10"/>
      <c r="EFQ82" s="9"/>
      <c r="EFR82" s="3"/>
      <c r="EFS82" s="23"/>
      <c r="EFT82" s="24"/>
      <c r="EFU82" s="23"/>
      <c r="EFV82" s="24"/>
      <c r="EFW82" s="23"/>
      <c r="EFY82" s="7"/>
      <c r="EFZ82" s="9"/>
      <c r="EGA82" s="9"/>
      <c r="EGB82" s="7"/>
      <c r="EGC82" s="9"/>
      <c r="EGD82" s="9"/>
      <c r="EGE82" s="7"/>
      <c r="EGF82" s="9"/>
      <c r="EGG82" s="2"/>
      <c r="EGH82" s="9"/>
      <c r="EGI82" s="9"/>
      <c r="EGJ82" s="9"/>
      <c r="EGO82" s="10"/>
      <c r="EGP82" s="10"/>
      <c r="EGQ82" s="10"/>
      <c r="EGR82" s="10"/>
      <c r="EGS82" s="10"/>
      <c r="EGT82" s="10"/>
      <c r="EGU82" s="10"/>
      <c r="EGV82" s="10"/>
      <c r="EGW82" s="9"/>
      <c r="EGX82" s="3"/>
      <c r="EGY82" s="23"/>
      <c r="EGZ82" s="24"/>
      <c r="EHA82" s="23"/>
      <c r="EHB82" s="24"/>
      <c r="EHC82" s="23"/>
      <c r="EHE82" s="7"/>
      <c r="EHF82" s="9"/>
      <c r="EHG82" s="9"/>
      <c r="EHH82" s="7"/>
      <c r="EHI82" s="9"/>
      <c r="EHJ82" s="9"/>
      <c r="EHK82" s="7"/>
      <c r="EHL82" s="9"/>
      <c r="EHM82" s="2"/>
      <c r="EHN82" s="9"/>
      <c r="EHO82" s="9"/>
      <c r="EHP82" s="9"/>
      <c r="EHU82" s="10"/>
      <c r="EHV82" s="10"/>
      <c r="EHW82" s="10"/>
      <c r="EHX82" s="10"/>
      <c r="EHY82" s="10"/>
      <c r="EHZ82" s="10"/>
      <c r="EIA82" s="10"/>
      <c r="EIB82" s="10"/>
      <c r="EIC82" s="9"/>
      <c r="EID82" s="3"/>
      <c r="EIE82" s="23"/>
      <c r="EIF82" s="24"/>
      <c r="EIG82" s="23"/>
      <c r="EIH82" s="24"/>
      <c r="EII82" s="23"/>
      <c r="EIK82" s="7"/>
      <c r="EIL82" s="9"/>
      <c r="EIM82" s="9"/>
      <c r="EIN82" s="7"/>
      <c r="EIO82" s="9"/>
      <c r="EIP82" s="9"/>
      <c r="EIQ82" s="7"/>
      <c r="EIR82" s="9"/>
      <c r="EIS82" s="2"/>
      <c r="EIT82" s="9"/>
      <c r="EIU82" s="9"/>
      <c r="EIV82" s="9"/>
      <c r="EJA82" s="10"/>
      <c r="EJB82" s="10"/>
      <c r="EJC82" s="10"/>
      <c r="EJD82" s="10"/>
      <c r="EJE82" s="10"/>
      <c r="EJF82" s="10"/>
      <c r="EJG82" s="10"/>
      <c r="EJH82" s="10"/>
      <c r="EJI82" s="9"/>
      <c r="EJJ82" s="3"/>
      <c r="EJK82" s="23"/>
      <c r="EJL82" s="24"/>
      <c r="EJM82" s="23"/>
      <c r="EJN82" s="24"/>
      <c r="EJO82" s="23"/>
      <c r="EJQ82" s="7"/>
      <c r="EJR82" s="9"/>
      <c r="EJS82" s="9"/>
      <c r="EJT82" s="7"/>
      <c r="EJU82" s="9"/>
      <c r="EJV82" s="9"/>
      <c r="EJW82" s="7"/>
      <c r="EJX82" s="9"/>
      <c r="EJY82" s="2"/>
      <c r="EJZ82" s="9"/>
      <c r="EKA82" s="9"/>
      <c r="EKB82" s="9"/>
      <c r="EKG82" s="10"/>
      <c r="EKH82" s="10"/>
      <c r="EKI82" s="10"/>
      <c r="EKJ82" s="10"/>
      <c r="EKK82" s="10"/>
      <c r="EKL82" s="10"/>
      <c r="EKM82" s="10"/>
      <c r="EKN82" s="10"/>
      <c r="EKO82" s="9"/>
      <c r="EKP82" s="3"/>
      <c r="EKQ82" s="23"/>
      <c r="EKR82" s="24"/>
      <c r="EKS82" s="23"/>
      <c r="EKT82" s="24"/>
      <c r="EKU82" s="23"/>
      <c r="EKW82" s="7"/>
      <c r="EKX82" s="9"/>
      <c r="EKY82" s="9"/>
      <c r="EKZ82" s="7"/>
      <c r="ELA82" s="9"/>
      <c r="ELB82" s="9"/>
      <c r="ELC82" s="7"/>
      <c r="ELD82" s="9"/>
      <c r="ELE82" s="2"/>
      <c r="ELF82" s="9"/>
      <c r="ELG82" s="9"/>
      <c r="ELH82" s="9"/>
      <c r="ELM82" s="10"/>
      <c r="ELN82" s="10"/>
      <c r="ELO82" s="10"/>
      <c r="ELP82" s="10"/>
      <c r="ELQ82" s="10"/>
      <c r="ELR82" s="10"/>
      <c r="ELS82" s="10"/>
      <c r="ELT82" s="10"/>
      <c r="ELU82" s="9"/>
      <c r="ELV82" s="3"/>
      <c r="ELW82" s="23"/>
      <c r="ELX82" s="24"/>
      <c r="ELY82" s="23"/>
      <c r="ELZ82" s="24"/>
      <c r="EMA82" s="23"/>
      <c r="EMC82" s="7"/>
      <c r="EMD82" s="9"/>
      <c r="EME82" s="9"/>
      <c r="EMF82" s="7"/>
      <c r="EMG82" s="9"/>
      <c r="EMH82" s="9"/>
      <c r="EMI82" s="7"/>
      <c r="EMJ82" s="9"/>
      <c r="EMK82" s="2"/>
      <c r="EML82" s="9"/>
      <c r="EMM82" s="9"/>
      <c r="EMN82" s="9"/>
      <c r="EMS82" s="10"/>
      <c r="EMT82" s="10"/>
      <c r="EMU82" s="10"/>
      <c r="EMV82" s="10"/>
      <c r="EMW82" s="10"/>
      <c r="EMX82" s="10"/>
      <c r="EMY82" s="10"/>
      <c r="EMZ82" s="10"/>
      <c r="ENA82" s="9"/>
      <c r="ENB82" s="3"/>
      <c r="ENC82" s="23"/>
      <c r="END82" s="24"/>
      <c r="ENE82" s="23"/>
      <c r="ENF82" s="24"/>
      <c r="ENG82" s="23"/>
      <c r="ENI82" s="7"/>
      <c r="ENJ82" s="9"/>
      <c r="ENK82" s="9"/>
      <c r="ENL82" s="7"/>
      <c r="ENM82" s="9"/>
      <c r="ENN82" s="9"/>
      <c r="ENO82" s="7"/>
      <c r="ENP82" s="9"/>
      <c r="ENQ82" s="2"/>
      <c r="ENR82" s="9"/>
      <c r="ENS82" s="9"/>
      <c r="ENT82" s="9"/>
      <c r="ENY82" s="10"/>
      <c r="ENZ82" s="10"/>
      <c r="EOA82" s="10"/>
      <c r="EOB82" s="10"/>
      <c r="EOC82" s="10"/>
      <c r="EOD82" s="10"/>
      <c r="EOE82" s="10"/>
      <c r="EOF82" s="10"/>
      <c r="EOG82" s="9"/>
      <c r="EOH82" s="3"/>
      <c r="EOI82" s="23"/>
      <c r="EOJ82" s="24"/>
      <c r="EOK82" s="23"/>
      <c r="EOL82" s="24"/>
      <c r="EOM82" s="23"/>
      <c r="EOO82" s="7"/>
      <c r="EOP82" s="9"/>
      <c r="EOQ82" s="9"/>
      <c r="EOR82" s="7"/>
      <c r="EOS82" s="9"/>
      <c r="EOT82" s="9"/>
      <c r="EOU82" s="7"/>
      <c r="EOV82" s="9"/>
      <c r="EOW82" s="2"/>
      <c r="EOX82" s="9"/>
      <c r="EOY82" s="9"/>
      <c r="EOZ82" s="9"/>
      <c r="EPE82" s="10"/>
      <c r="EPF82" s="10"/>
      <c r="EPG82" s="10"/>
      <c r="EPH82" s="10"/>
      <c r="EPI82" s="10"/>
      <c r="EPJ82" s="10"/>
      <c r="EPK82" s="10"/>
      <c r="EPL82" s="10"/>
      <c r="EPM82" s="9"/>
      <c r="EPN82" s="3"/>
      <c r="EPO82" s="23"/>
      <c r="EPP82" s="24"/>
      <c r="EPQ82" s="23"/>
      <c r="EPR82" s="24"/>
      <c r="EPS82" s="23"/>
      <c r="EPU82" s="7"/>
      <c r="EPV82" s="9"/>
      <c r="EPW82" s="9"/>
      <c r="EPX82" s="7"/>
      <c r="EPY82" s="9"/>
      <c r="EPZ82" s="9"/>
      <c r="EQA82" s="7"/>
      <c r="EQB82" s="9"/>
      <c r="EQC82" s="2"/>
      <c r="EQD82" s="9"/>
      <c r="EQE82" s="9"/>
      <c r="EQF82" s="9"/>
      <c r="EQK82" s="10"/>
      <c r="EQL82" s="10"/>
      <c r="EQM82" s="10"/>
      <c r="EQN82" s="10"/>
      <c r="EQO82" s="10"/>
      <c r="EQP82" s="10"/>
      <c r="EQQ82" s="10"/>
      <c r="EQR82" s="10"/>
      <c r="EQS82" s="9"/>
      <c r="EQT82" s="3"/>
      <c r="EQU82" s="23"/>
      <c r="EQV82" s="24"/>
      <c r="EQW82" s="23"/>
      <c r="EQX82" s="24"/>
      <c r="EQY82" s="23"/>
      <c r="ERA82" s="7"/>
      <c r="ERB82" s="9"/>
      <c r="ERC82" s="9"/>
      <c r="ERD82" s="7"/>
      <c r="ERE82" s="9"/>
      <c r="ERF82" s="9"/>
      <c r="ERG82" s="7"/>
      <c r="ERH82" s="9"/>
      <c r="ERI82" s="2"/>
      <c r="ERJ82" s="9"/>
      <c r="ERK82" s="9"/>
      <c r="ERL82" s="9"/>
      <c r="ERQ82" s="10"/>
      <c r="ERR82" s="10"/>
      <c r="ERS82" s="10"/>
      <c r="ERT82" s="10"/>
      <c r="ERU82" s="10"/>
      <c r="ERV82" s="10"/>
      <c r="ERW82" s="10"/>
      <c r="ERX82" s="10"/>
      <c r="ERY82" s="9"/>
      <c r="ERZ82" s="3"/>
      <c r="ESA82" s="23"/>
      <c r="ESB82" s="24"/>
      <c r="ESC82" s="23"/>
      <c r="ESD82" s="24"/>
      <c r="ESE82" s="23"/>
      <c r="ESG82" s="7"/>
      <c r="ESH82" s="9"/>
      <c r="ESI82" s="9"/>
      <c r="ESJ82" s="7"/>
      <c r="ESK82" s="9"/>
      <c r="ESL82" s="9"/>
      <c r="ESM82" s="7"/>
      <c r="ESN82" s="9"/>
      <c r="ESO82" s="2"/>
      <c r="ESP82" s="9"/>
      <c r="ESQ82" s="9"/>
      <c r="ESR82" s="9"/>
      <c r="ESW82" s="10"/>
      <c r="ESX82" s="10"/>
      <c r="ESY82" s="10"/>
      <c r="ESZ82" s="10"/>
      <c r="ETA82" s="10"/>
      <c r="ETB82" s="10"/>
      <c r="ETC82" s="10"/>
      <c r="ETD82" s="10"/>
      <c r="ETE82" s="9"/>
      <c r="ETF82" s="3"/>
      <c r="ETG82" s="23"/>
      <c r="ETH82" s="24"/>
      <c r="ETI82" s="23"/>
      <c r="ETJ82" s="24"/>
      <c r="ETK82" s="23"/>
      <c r="ETM82" s="7"/>
      <c r="ETN82" s="9"/>
      <c r="ETO82" s="9"/>
      <c r="ETP82" s="7"/>
      <c r="ETQ82" s="9"/>
      <c r="ETR82" s="9"/>
      <c r="ETS82" s="7"/>
      <c r="ETT82" s="9"/>
      <c r="ETU82" s="2"/>
      <c r="ETV82" s="9"/>
      <c r="ETW82" s="9"/>
      <c r="ETX82" s="9"/>
      <c r="EUC82" s="10"/>
      <c r="EUD82" s="10"/>
      <c r="EUE82" s="10"/>
      <c r="EUF82" s="10"/>
      <c r="EUG82" s="10"/>
      <c r="EUH82" s="10"/>
      <c r="EUI82" s="10"/>
      <c r="EUJ82" s="10"/>
      <c r="EUK82" s="9"/>
      <c r="EUL82" s="3"/>
      <c r="EUM82" s="23"/>
      <c r="EUN82" s="24"/>
      <c r="EUO82" s="23"/>
      <c r="EUP82" s="24"/>
      <c r="EUQ82" s="23"/>
      <c r="EUS82" s="7"/>
      <c r="EUT82" s="9"/>
      <c r="EUU82" s="9"/>
      <c r="EUV82" s="7"/>
      <c r="EUW82" s="9"/>
      <c r="EUX82" s="9"/>
      <c r="EUY82" s="7"/>
      <c r="EUZ82" s="9"/>
      <c r="EVA82" s="2"/>
      <c r="EVB82" s="9"/>
      <c r="EVC82" s="9"/>
      <c r="EVD82" s="9"/>
      <c r="EVI82" s="10"/>
      <c r="EVJ82" s="10"/>
      <c r="EVK82" s="10"/>
      <c r="EVL82" s="10"/>
      <c r="EVM82" s="10"/>
      <c r="EVN82" s="10"/>
      <c r="EVO82" s="10"/>
      <c r="EVP82" s="10"/>
      <c r="EVQ82" s="9"/>
      <c r="EVR82" s="3"/>
      <c r="EVS82" s="23"/>
      <c r="EVT82" s="24"/>
      <c r="EVU82" s="23"/>
      <c r="EVV82" s="24"/>
      <c r="EVW82" s="23"/>
      <c r="EVY82" s="7"/>
      <c r="EVZ82" s="9"/>
      <c r="EWA82" s="9"/>
      <c r="EWB82" s="7"/>
      <c r="EWC82" s="9"/>
      <c r="EWD82" s="9"/>
      <c r="EWE82" s="7"/>
      <c r="EWF82" s="9"/>
      <c r="EWG82" s="2"/>
      <c r="EWH82" s="9"/>
      <c r="EWI82" s="9"/>
      <c r="EWJ82" s="9"/>
      <c r="EWO82" s="10"/>
      <c r="EWP82" s="10"/>
      <c r="EWQ82" s="10"/>
      <c r="EWR82" s="10"/>
      <c r="EWS82" s="10"/>
      <c r="EWT82" s="10"/>
      <c r="EWU82" s="10"/>
      <c r="EWV82" s="10"/>
      <c r="EWW82" s="9"/>
      <c r="EWX82" s="3"/>
      <c r="EWY82" s="23"/>
      <c r="EWZ82" s="24"/>
      <c r="EXA82" s="23"/>
      <c r="EXB82" s="24"/>
      <c r="EXC82" s="23"/>
      <c r="EXE82" s="7"/>
      <c r="EXF82" s="9"/>
      <c r="EXG82" s="9"/>
      <c r="EXH82" s="7"/>
      <c r="EXI82" s="9"/>
      <c r="EXJ82" s="9"/>
      <c r="EXK82" s="7"/>
      <c r="EXL82" s="9"/>
      <c r="EXM82" s="2"/>
      <c r="EXN82" s="9"/>
      <c r="EXO82" s="9"/>
      <c r="EXP82" s="9"/>
      <c r="EXU82" s="10"/>
      <c r="EXV82" s="10"/>
      <c r="EXW82" s="10"/>
      <c r="EXX82" s="10"/>
      <c r="EXY82" s="10"/>
      <c r="EXZ82" s="10"/>
      <c r="EYA82" s="10"/>
      <c r="EYB82" s="10"/>
      <c r="EYC82" s="9"/>
      <c r="EYD82" s="3"/>
      <c r="EYE82" s="23"/>
      <c r="EYF82" s="24"/>
      <c r="EYG82" s="23"/>
      <c r="EYH82" s="24"/>
      <c r="EYI82" s="23"/>
      <c r="EYK82" s="7"/>
      <c r="EYL82" s="9"/>
      <c r="EYM82" s="9"/>
      <c r="EYN82" s="7"/>
      <c r="EYO82" s="9"/>
      <c r="EYP82" s="9"/>
      <c r="EYQ82" s="7"/>
      <c r="EYR82" s="9"/>
      <c r="EYS82" s="2"/>
      <c r="EYT82" s="9"/>
      <c r="EYU82" s="9"/>
      <c r="EYV82" s="9"/>
      <c r="EZA82" s="10"/>
      <c r="EZB82" s="10"/>
      <c r="EZC82" s="10"/>
      <c r="EZD82" s="10"/>
      <c r="EZE82" s="10"/>
      <c r="EZF82" s="10"/>
      <c r="EZG82" s="10"/>
      <c r="EZH82" s="10"/>
      <c r="EZI82" s="9"/>
      <c r="EZJ82" s="3"/>
      <c r="EZK82" s="23"/>
      <c r="EZL82" s="24"/>
      <c r="EZM82" s="23"/>
      <c r="EZN82" s="24"/>
      <c r="EZO82" s="23"/>
      <c r="EZQ82" s="7"/>
      <c r="EZR82" s="9"/>
      <c r="EZS82" s="9"/>
      <c r="EZT82" s="7"/>
      <c r="EZU82" s="9"/>
      <c r="EZV82" s="9"/>
      <c r="EZW82" s="7"/>
      <c r="EZX82" s="9"/>
      <c r="EZY82" s="2"/>
      <c r="EZZ82" s="9"/>
      <c r="FAA82" s="9"/>
      <c r="FAB82" s="9"/>
      <c r="FAG82" s="10"/>
      <c r="FAH82" s="10"/>
      <c r="FAI82" s="10"/>
      <c r="FAJ82" s="10"/>
      <c r="FAK82" s="10"/>
      <c r="FAL82" s="10"/>
      <c r="FAM82" s="10"/>
      <c r="FAN82" s="10"/>
      <c r="FAO82" s="9"/>
      <c r="FAP82" s="3"/>
      <c r="FAQ82" s="23"/>
      <c r="FAR82" s="24"/>
      <c r="FAS82" s="23"/>
      <c r="FAT82" s="24"/>
      <c r="FAU82" s="23"/>
      <c r="FAW82" s="7"/>
      <c r="FAX82" s="9"/>
      <c r="FAY82" s="9"/>
      <c r="FAZ82" s="7"/>
      <c r="FBA82" s="9"/>
      <c r="FBB82" s="9"/>
      <c r="FBC82" s="7"/>
      <c r="FBD82" s="9"/>
      <c r="FBE82" s="2"/>
      <c r="FBF82" s="9"/>
      <c r="FBG82" s="9"/>
      <c r="FBH82" s="9"/>
      <c r="FBM82" s="10"/>
      <c r="FBN82" s="10"/>
      <c r="FBO82" s="10"/>
      <c r="FBP82" s="10"/>
      <c r="FBQ82" s="10"/>
      <c r="FBR82" s="10"/>
      <c r="FBS82" s="10"/>
      <c r="FBT82" s="10"/>
      <c r="FBU82" s="9"/>
      <c r="FBV82" s="3"/>
      <c r="FBW82" s="23"/>
      <c r="FBX82" s="24"/>
      <c r="FBY82" s="23"/>
      <c r="FBZ82" s="24"/>
      <c r="FCA82" s="23"/>
      <c r="FCC82" s="7"/>
      <c r="FCD82" s="9"/>
      <c r="FCE82" s="9"/>
      <c r="FCF82" s="7"/>
      <c r="FCG82" s="9"/>
      <c r="FCH82" s="9"/>
      <c r="FCI82" s="7"/>
      <c r="FCJ82" s="9"/>
      <c r="FCK82" s="2"/>
      <c r="FCL82" s="9"/>
      <c r="FCM82" s="9"/>
      <c r="FCN82" s="9"/>
      <c r="FCS82" s="10"/>
      <c r="FCT82" s="10"/>
      <c r="FCU82" s="10"/>
      <c r="FCV82" s="10"/>
      <c r="FCW82" s="10"/>
      <c r="FCX82" s="10"/>
      <c r="FCY82" s="10"/>
      <c r="FCZ82" s="10"/>
      <c r="FDA82" s="9"/>
      <c r="FDB82" s="3"/>
      <c r="FDC82" s="23"/>
      <c r="FDD82" s="24"/>
      <c r="FDE82" s="23"/>
      <c r="FDF82" s="24"/>
      <c r="FDG82" s="23"/>
      <c r="FDI82" s="7"/>
      <c r="FDJ82" s="9"/>
      <c r="FDK82" s="9"/>
      <c r="FDL82" s="7"/>
      <c r="FDM82" s="9"/>
      <c r="FDN82" s="9"/>
      <c r="FDO82" s="7"/>
      <c r="FDP82" s="9"/>
      <c r="FDQ82" s="2"/>
      <c r="FDR82" s="9"/>
      <c r="FDS82" s="9"/>
      <c r="FDT82" s="9"/>
      <c r="FDY82" s="10"/>
      <c r="FDZ82" s="10"/>
      <c r="FEA82" s="10"/>
      <c r="FEB82" s="10"/>
      <c r="FEC82" s="10"/>
      <c r="FED82" s="10"/>
      <c r="FEE82" s="10"/>
      <c r="FEF82" s="10"/>
      <c r="FEG82" s="9"/>
      <c r="FEH82" s="3"/>
      <c r="FEI82" s="23"/>
      <c r="FEJ82" s="24"/>
      <c r="FEK82" s="23"/>
      <c r="FEL82" s="24"/>
      <c r="FEM82" s="23"/>
      <c r="FEO82" s="7"/>
      <c r="FEP82" s="9"/>
      <c r="FEQ82" s="9"/>
      <c r="FER82" s="7"/>
      <c r="FES82" s="9"/>
      <c r="FET82" s="9"/>
      <c r="FEU82" s="7"/>
      <c r="FEV82" s="9"/>
      <c r="FEW82" s="2"/>
      <c r="FEX82" s="9"/>
      <c r="FEY82" s="9"/>
      <c r="FEZ82" s="9"/>
      <c r="FFE82" s="10"/>
      <c r="FFF82" s="10"/>
      <c r="FFG82" s="10"/>
      <c r="FFH82" s="10"/>
      <c r="FFI82" s="10"/>
      <c r="FFJ82" s="10"/>
      <c r="FFK82" s="10"/>
      <c r="FFL82" s="10"/>
      <c r="FFM82" s="9"/>
      <c r="FFN82" s="3"/>
      <c r="FFO82" s="23"/>
      <c r="FFP82" s="24"/>
      <c r="FFQ82" s="23"/>
      <c r="FFR82" s="24"/>
      <c r="FFS82" s="23"/>
      <c r="FFU82" s="7"/>
      <c r="FFV82" s="9"/>
      <c r="FFW82" s="9"/>
      <c r="FFX82" s="7"/>
      <c r="FFY82" s="9"/>
      <c r="FFZ82" s="9"/>
      <c r="FGA82" s="7"/>
      <c r="FGB82" s="9"/>
      <c r="FGC82" s="2"/>
      <c r="FGD82" s="9"/>
      <c r="FGE82" s="9"/>
      <c r="FGF82" s="9"/>
      <c r="FGK82" s="10"/>
      <c r="FGL82" s="10"/>
      <c r="FGM82" s="10"/>
      <c r="FGN82" s="10"/>
      <c r="FGO82" s="10"/>
      <c r="FGP82" s="10"/>
      <c r="FGQ82" s="10"/>
      <c r="FGR82" s="10"/>
      <c r="FGS82" s="9"/>
      <c r="FGT82" s="3"/>
      <c r="FGU82" s="23"/>
      <c r="FGV82" s="24"/>
      <c r="FGW82" s="23"/>
      <c r="FGX82" s="24"/>
      <c r="FGY82" s="23"/>
      <c r="FHA82" s="7"/>
      <c r="FHB82" s="9"/>
      <c r="FHC82" s="9"/>
      <c r="FHD82" s="7"/>
      <c r="FHE82" s="9"/>
      <c r="FHF82" s="9"/>
      <c r="FHG82" s="7"/>
      <c r="FHH82" s="9"/>
      <c r="FHI82" s="2"/>
      <c r="FHJ82" s="9"/>
      <c r="FHK82" s="9"/>
      <c r="FHL82" s="9"/>
      <c r="FHQ82" s="10"/>
      <c r="FHR82" s="10"/>
      <c r="FHS82" s="10"/>
      <c r="FHT82" s="10"/>
      <c r="FHU82" s="10"/>
      <c r="FHV82" s="10"/>
      <c r="FHW82" s="10"/>
      <c r="FHX82" s="10"/>
      <c r="FHY82" s="9"/>
      <c r="FHZ82" s="3"/>
      <c r="FIA82" s="23"/>
      <c r="FIB82" s="24"/>
      <c r="FIC82" s="23"/>
      <c r="FID82" s="24"/>
      <c r="FIE82" s="23"/>
      <c r="FIG82" s="7"/>
      <c r="FIH82" s="9"/>
      <c r="FII82" s="9"/>
      <c r="FIJ82" s="7"/>
      <c r="FIK82" s="9"/>
      <c r="FIL82" s="9"/>
      <c r="FIM82" s="7"/>
      <c r="FIN82" s="9"/>
      <c r="FIO82" s="2"/>
      <c r="FIP82" s="9"/>
      <c r="FIQ82" s="9"/>
      <c r="FIR82" s="9"/>
      <c r="FIW82" s="10"/>
      <c r="FIX82" s="10"/>
      <c r="FIY82" s="10"/>
      <c r="FIZ82" s="10"/>
      <c r="FJA82" s="10"/>
      <c r="FJB82" s="10"/>
      <c r="FJC82" s="10"/>
      <c r="FJD82" s="10"/>
      <c r="FJE82" s="9"/>
      <c r="FJF82" s="3"/>
      <c r="FJG82" s="23"/>
      <c r="FJH82" s="24"/>
      <c r="FJI82" s="23"/>
      <c r="FJJ82" s="24"/>
      <c r="FJK82" s="23"/>
      <c r="FJM82" s="7"/>
      <c r="FJN82" s="9"/>
      <c r="FJO82" s="9"/>
      <c r="FJP82" s="7"/>
      <c r="FJQ82" s="9"/>
      <c r="FJR82" s="9"/>
      <c r="FJS82" s="7"/>
      <c r="FJT82" s="9"/>
      <c r="FJU82" s="2"/>
      <c r="FJV82" s="9"/>
      <c r="FJW82" s="9"/>
      <c r="FJX82" s="9"/>
      <c r="FKC82" s="10"/>
      <c r="FKD82" s="10"/>
      <c r="FKE82" s="10"/>
      <c r="FKF82" s="10"/>
      <c r="FKG82" s="10"/>
      <c r="FKH82" s="10"/>
      <c r="FKI82" s="10"/>
      <c r="FKJ82" s="10"/>
      <c r="FKK82" s="9"/>
      <c r="FKL82" s="3"/>
      <c r="FKM82" s="23"/>
      <c r="FKN82" s="24"/>
      <c r="FKO82" s="23"/>
      <c r="FKP82" s="24"/>
      <c r="FKQ82" s="23"/>
      <c r="FKS82" s="7"/>
      <c r="FKT82" s="9"/>
      <c r="FKU82" s="9"/>
      <c r="FKV82" s="7"/>
      <c r="FKW82" s="9"/>
      <c r="FKX82" s="9"/>
      <c r="FKY82" s="7"/>
      <c r="FKZ82" s="9"/>
      <c r="FLA82" s="2"/>
      <c r="FLB82" s="9"/>
      <c r="FLC82" s="9"/>
      <c r="FLD82" s="9"/>
      <c r="FLI82" s="10"/>
      <c r="FLJ82" s="10"/>
      <c r="FLK82" s="10"/>
      <c r="FLL82" s="10"/>
      <c r="FLM82" s="10"/>
      <c r="FLN82" s="10"/>
      <c r="FLO82" s="10"/>
      <c r="FLP82" s="10"/>
      <c r="FLQ82" s="9"/>
      <c r="FLR82" s="3"/>
      <c r="FLS82" s="23"/>
      <c r="FLT82" s="24"/>
      <c r="FLU82" s="23"/>
      <c r="FLV82" s="24"/>
      <c r="FLW82" s="23"/>
      <c r="FLY82" s="7"/>
      <c r="FLZ82" s="9"/>
      <c r="FMA82" s="9"/>
      <c r="FMB82" s="7"/>
      <c r="FMC82" s="9"/>
      <c r="FMD82" s="9"/>
      <c r="FME82" s="7"/>
      <c r="FMF82" s="9"/>
      <c r="FMG82" s="2"/>
      <c r="FMH82" s="9"/>
      <c r="FMI82" s="9"/>
      <c r="FMJ82" s="9"/>
      <c r="FMO82" s="10"/>
      <c r="FMP82" s="10"/>
      <c r="FMQ82" s="10"/>
      <c r="FMR82" s="10"/>
      <c r="FMS82" s="10"/>
      <c r="FMT82" s="10"/>
      <c r="FMU82" s="10"/>
      <c r="FMV82" s="10"/>
      <c r="FMW82" s="9"/>
      <c r="FMX82" s="3"/>
      <c r="FMY82" s="23"/>
      <c r="FMZ82" s="24"/>
      <c r="FNA82" s="23"/>
      <c r="FNB82" s="24"/>
      <c r="FNC82" s="23"/>
      <c r="FNE82" s="7"/>
      <c r="FNF82" s="9"/>
      <c r="FNG82" s="9"/>
      <c r="FNH82" s="7"/>
      <c r="FNI82" s="9"/>
      <c r="FNJ82" s="9"/>
      <c r="FNK82" s="7"/>
      <c r="FNL82" s="9"/>
      <c r="FNM82" s="2"/>
      <c r="FNN82" s="9"/>
      <c r="FNO82" s="9"/>
      <c r="FNP82" s="9"/>
      <c r="FNU82" s="10"/>
      <c r="FNV82" s="10"/>
      <c r="FNW82" s="10"/>
      <c r="FNX82" s="10"/>
      <c r="FNY82" s="10"/>
      <c r="FNZ82" s="10"/>
      <c r="FOA82" s="10"/>
      <c r="FOB82" s="10"/>
      <c r="FOC82" s="9"/>
      <c r="FOD82" s="3"/>
      <c r="FOE82" s="23"/>
      <c r="FOF82" s="24"/>
      <c r="FOG82" s="23"/>
      <c r="FOH82" s="24"/>
      <c r="FOI82" s="23"/>
      <c r="FOK82" s="7"/>
      <c r="FOL82" s="9"/>
      <c r="FOM82" s="9"/>
      <c r="FON82" s="7"/>
      <c r="FOO82" s="9"/>
      <c r="FOP82" s="9"/>
      <c r="FOQ82" s="7"/>
      <c r="FOR82" s="9"/>
      <c r="FOS82" s="2"/>
      <c r="FOT82" s="9"/>
      <c r="FOU82" s="9"/>
      <c r="FOV82" s="9"/>
      <c r="FPA82" s="10"/>
      <c r="FPB82" s="10"/>
      <c r="FPC82" s="10"/>
      <c r="FPD82" s="10"/>
      <c r="FPE82" s="10"/>
      <c r="FPF82" s="10"/>
      <c r="FPG82" s="10"/>
      <c r="FPH82" s="10"/>
      <c r="FPI82" s="9"/>
      <c r="FPJ82" s="3"/>
      <c r="FPK82" s="23"/>
      <c r="FPL82" s="24"/>
      <c r="FPM82" s="23"/>
      <c r="FPN82" s="24"/>
      <c r="FPO82" s="23"/>
      <c r="FPQ82" s="7"/>
      <c r="FPR82" s="9"/>
      <c r="FPS82" s="9"/>
      <c r="FPT82" s="7"/>
      <c r="FPU82" s="9"/>
      <c r="FPV82" s="9"/>
      <c r="FPW82" s="7"/>
      <c r="FPX82" s="9"/>
      <c r="FPY82" s="2"/>
      <c r="FPZ82" s="9"/>
      <c r="FQA82" s="9"/>
      <c r="FQB82" s="9"/>
      <c r="FQG82" s="10"/>
      <c r="FQH82" s="10"/>
      <c r="FQI82" s="10"/>
      <c r="FQJ82" s="10"/>
      <c r="FQK82" s="10"/>
      <c r="FQL82" s="10"/>
      <c r="FQM82" s="10"/>
      <c r="FQN82" s="10"/>
      <c r="FQO82" s="9"/>
      <c r="FQP82" s="3"/>
      <c r="FQQ82" s="23"/>
      <c r="FQR82" s="24"/>
      <c r="FQS82" s="23"/>
      <c r="FQT82" s="24"/>
      <c r="FQU82" s="23"/>
      <c r="FQW82" s="7"/>
      <c r="FQX82" s="9"/>
      <c r="FQY82" s="9"/>
      <c r="FQZ82" s="7"/>
      <c r="FRA82" s="9"/>
      <c r="FRB82" s="9"/>
      <c r="FRC82" s="7"/>
      <c r="FRD82" s="9"/>
      <c r="FRE82" s="2"/>
      <c r="FRF82" s="9"/>
      <c r="FRG82" s="9"/>
      <c r="FRH82" s="9"/>
      <c r="FRM82" s="10"/>
      <c r="FRN82" s="10"/>
      <c r="FRO82" s="10"/>
      <c r="FRP82" s="10"/>
      <c r="FRQ82" s="10"/>
      <c r="FRR82" s="10"/>
      <c r="FRS82" s="10"/>
      <c r="FRT82" s="10"/>
      <c r="FRU82" s="9"/>
      <c r="FRV82" s="3"/>
      <c r="FRW82" s="23"/>
      <c r="FRX82" s="24"/>
      <c r="FRY82" s="23"/>
      <c r="FRZ82" s="24"/>
      <c r="FSA82" s="23"/>
      <c r="FSC82" s="7"/>
      <c r="FSD82" s="9"/>
      <c r="FSE82" s="9"/>
      <c r="FSF82" s="7"/>
      <c r="FSG82" s="9"/>
      <c r="FSH82" s="9"/>
      <c r="FSI82" s="7"/>
      <c r="FSJ82" s="9"/>
      <c r="FSK82" s="2"/>
      <c r="FSL82" s="9"/>
      <c r="FSM82" s="9"/>
      <c r="FSN82" s="9"/>
      <c r="FSS82" s="10"/>
      <c r="FST82" s="10"/>
      <c r="FSU82" s="10"/>
      <c r="FSV82" s="10"/>
      <c r="FSW82" s="10"/>
      <c r="FSX82" s="10"/>
      <c r="FSY82" s="10"/>
      <c r="FSZ82" s="10"/>
      <c r="FTA82" s="9"/>
      <c r="FTB82" s="3"/>
      <c r="FTC82" s="23"/>
      <c r="FTD82" s="24"/>
      <c r="FTE82" s="23"/>
      <c r="FTF82" s="24"/>
      <c r="FTG82" s="23"/>
      <c r="FTI82" s="7"/>
      <c r="FTJ82" s="9"/>
      <c r="FTK82" s="9"/>
      <c r="FTL82" s="7"/>
      <c r="FTM82" s="9"/>
      <c r="FTN82" s="9"/>
      <c r="FTO82" s="7"/>
      <c r="FTP82" s="9"/>
      <c r="FTQ82" s="2"/>
      <c r="FTR82" s="9"/>
      <c r="FTS82" s="9"/>
      <c r="FTT82" s="9"/>
      <c r="FTY82" s="10"/>
      <c r="FTZ82" s="10"/>
      <c r="FUA82" s="10"/>
      <c r="FUB82" s="10"/>
      <c r="FUC82" s="10"/>
      <c r="FUD82" s="10"/>
      <c r="FUE82" s="10"/>
      <c r="FUF82" s="10"/>
      <c r="FUG82" s="9"/>
      <c r="FUH82" s="3"/>
      <c r="FUI82" s="23"/>
      <c r="FUJ82" s="24"/>
      <c r="FUK82" s="23"/>
      <c r="FUL82" s="24"/>
      <c r="FUM82" s="23"/>
      <c r="FUO82" s="7"/>
      <c r="FUP82" s="9"/>
      <c r="FUQ82" s="9"/>
      <c r="FUR82" s="7"/>
      <c r="FUS82" s="9"/>
      <c r="FUT82" s="9"/>
      <c r="FUU82" s="7"/>
      <c r="FUV82" s="9"/>
      <c r="FUW82" s="2"/>
      <c r="FUX82" s="9"/>
      <c r="FUY82" s="9"/>
      <c r="FUZ82" s="9"/>
      <c r="FVE82" s="10"/>
      <c r="FVF82" s="10"/>
      <c r="FVG82" s="10"/>
      <c r="FVH82" s="10"/>
      <c r="FVI82" s="10"/>
      <c r="FVJ82" s="10"/>
      <c r="FVK82" s="10"/>
      <c r="FVL82" s="10"/>
      <c r="FVM82" s="9"/>
      <c r="FVN82" s="3"/>
      <c r="FVO82" s="23"/>
      <c r="FVP82" s="24"/>
      <c r="FVQ82" s="23"/>
      <c r="FVR82" s="24"/>
      <c r="FVS82" s="23"/>
      <c r="FVU82" s="7"/>
      <c r="FVV82" s="9"/>
      <c r="FVW82" s="9"/>
      <c r="FVX82" s="7"/>
      <c r="FVY82" s="9"/>
      <c r="FVZ82" s="9"/>
      <c r="FWA82" s="7"/>
      <c r="FWB82" s="9"/>
      <c r="FWC82" s="2"/>
      <c r="FWD82" s="9"/>
      <c r="FWE82" s="9"/>
      <c r="FWF82" s="9"/>
      <c r="FWK82" s="10"/>
      <c r="FWL82" s="10"/>
      <c r="FWM82" s="10"/>
      <c r="FWN82" s="10"/>
      <c r="FWO82" s="10"/>
      <c r="FWP82" s="10"/>
      <c r="FWQ82" s="10"/>
      <c r="FWR82" s="10"/>
      <c r="FWS82" s="9"/>
      <c r="FWT82" s="3"/>
      <c r="FWU82" s="23"/>
      <c r="FWV82" s="24"/>
      <c r="FWW82" s="23"/>
      <c r="FWX82" s="24"/>
      <c r="FWY82" s="23"/>
      <c r="FXA82" s="7"/>
      <c r="FXB82" s="9"/>
      <c r="FXC82" s="9"/>
      <c r="FXD82" s="7"/>
      <c r="FXE82" s="9"/>
      <c r="FXF82" s="9"/>
      <c r="FXG82" s="7"/>
      <c r="FXH82" s="9"/>
      <c r="FXI82" s="2"/>
      <c r="FXJ82" s="9"/>
      <c r="FXK82" s="9"/>
      <c r="FXL82" s="9"/>
      <c r="FXQ82" s="10"/>
      <c r="FXR82" s="10"/>
      <c r="FXS82" s="10"/>
      <c r="FXT82" s="10"/>
      <c r="FXU82" s="10"/>
      <c r="FXV82" s="10"/>
      <c r="FXW82" s="10"/>
      <c r="FXX82" s="10"/>
      <c r="FXY82" s="9"/>
      <c r="FXZ82" s="3"/>
      <c r="FYA82" s="23"/>
      <c r="FYB82" s="24"/>
      <c r="FYC82" s="23"/>
      <c r="FYD82" s="24"/>
      <c r="FYE82" s="23"/>
      <c r="FYG82" s="7"/>
      <c r="FYH82" s="9"/>
      <c r="FYI82" s="9"/>
      <c r="FYJ82" s="7"/>
      <c r="FYK82" s="9"/>
      <c r="FYL82" s="9"/>
      <c r="FYM82" s="7"/>
      <c r="FYN82" s="9"/>
      <c r="FYO82" s="2"/>
      <c r="FYP82" s="9"/>
      <c r="FYQ82" s="9"/>
      <c r="FYR82" s="9"/>
      <c r="FYW82" s="10"/>
      <c r="FYX82" s="10"/>
      <c r="FYY82" s="10"/>
      <c r="FYZ82" s="10"/>
      <c r="FZA82" s="10"/>
      <c r="FZB82" s="10"/>
      <c r="FZC82" s="10"/>
      <c r="FZD82" s="10"/>
      <c r="FZE82" s="9"/>
      <c r="FZF82" s="3"/>
      <c r="FZG82" s="23"/>
      <c r="FZH82" s="24"/>
      <c r="FZI82" s="23"/>
      <c r="FZJ82" s="24"/>
      <c r="FZK82" s="23"/>
      <c r="FZM82" s="7"/>
      <c r="FZN82" s="9"/>
      <c r="FZO82" s="9"/>
      <c r="FZP82" s="7"/>
      <c r="FZQ82" s="9"/>
      <c r="FZR82" s="9"/>
      <c r="FZS82" s="7"/>
      <c r="FZT82" s="9"/>
      <c r="FZU82" s="2"/>
      <c r="FZV82" s="9"/>
      <c r="FZW82" s="9"/>
      <c r="FZX82" s="9"/>
      <c r="GAC82" s="10"/>
      <c r="GAD82" s="10"/>
      <c r="GAE82" s="10"/>
      <c r="GAF82" s="10"/>
      <c r="GAG82" s="10"/>
      <c r="GAH82" s="10"/>
      <c r="GAI82" s="10"/>
      <c r="GAJ82" s="10"/>
      <c r="GAK82" s="9"/>
      <c r="GAL82" s="3"/>
      <c r="GAM82" s="23"/>
      <c r="GAN82" s="24"/>
      <c r="GAO82" s="23"/>
      <c r="GAP82" s="24"/>
      <c r="GAQ82" s="23"/>
      <c r="GAS82" s="7"/>
      <c r="GAT82" s="9"/>
      <c r="GAU82" s="9"/>
      <c r="GAV82" s="7"/>
      <c r="GAW82" s="9"/>
      <c r="GAX82" s="9"/>
      <c r="GAY82" s="7"/>
      <c r="GAZ82" s="9"/>
      <c r="GBA82" s="2"/>
      <c r="GBB82" s="9"/>
      <c r="GBC82" s="9"/>
      <c r="GBD82" s="9"/>
      <c r="GBI82" s="10"/>
      <c r="GBJ82" s="10"/>
      <c r="GBK82" s="10"/>
      <c r="GBL82" s="10"/>
      <c r="GBM82" s="10"/>
      <c r="GBN82" s="10"/>
      <c r="GBO82" s="10"/>
      <c r="GBP82" s="10"/>
      <c r="GBQ82" s="9"/>
      <c r="GBR82" s="3"/>
      <c r="GBS82" s="23"/>
      <c r="GBT82" s="24"/>
      <c r="GBU82" s="23"/>
      <c r="GBV82" s="24"/>
      <c r="GBW82" s="23"/>
      <c r="GBY82" s="7"/>
      <c r="GBZ82" s="9"/>
      <c r="GCA82" s="9"/>
      <c r="GCB82" s="7"/>
      <c r="GCC82" s="9"/>
      <c r="GCD82" s="9"/>
      <c r="GCE82" s="7"/>
      <c r="GCF82" s="9"/>
      <c r="GCG82" s="2"/>
      <c r="GCH82" s="9"/>
      <c r="GCI82" s="9"/>
      <c r="GCJ82" s="9"/>
      <c r="GCO82" s="10"/>
      <c r="GCP82" s="10"/>
      <c r="GCQ82" s="10"/>
      <c r="GCR82" s="10"/>
      <c r="GCS82" s="10"/>
      <c r="GCT82" s="10"/>
      <c r="GCU82" s="10"/>
      <c r="GCV82" s="10"/>
      <c r="GCW82" s="9"/>
      <c r="GCX82" s="3"/>
      <c r="GCY82" s="23"/>
      <c r="GCZ82" s="24"/>
      <c r="GDA82" s="23"/>
      <c r="GDB82" s="24"/>
      <c r="GDC82" s="23"/>
      <c r="GDE82" s="7"/>
      <c r="GDF82" s="9"/>
      <c r="GDG82" s="9"/>
      <c r="GDH82" s="7"/>
      <c r="GDI82" s="9"/>
      <c r="GDJ82" s="9"/>
      <c r="GDK82" s="7"/>
      <c r="GDL82" s="9"/>
      <c r="GDM82" s="2"/>
      <c r="GDN82" s="9"/>
      <c r="GDO82" s="9"/>
      <c r="GDP82" s="9"/>
      <c r="GDU82" s="10"/>
      <c r="GDV82" s="10"/>
      <c r="GDW82" s="10"/>
      <c r="GDX82" s="10"/>
      <c r="GDY82" s="10"/>
      <c r="GDZ82" s="10"/>
      <c r="GEA82" s="10"/>
      <c r="GEB82" s="10"/>
      <c r="GEC82" s="9"/>
      <c r="GED82" s="3"/>
      <c r="GEE82" s="23"/>
      <c r="GEF82" s="24"/>
      <c r="GEG82" s="23"/>
      <c r="GEH82" s="24"/>
      <c r="GEI82" s="23"/>
      <c r="GEK82" s="7"/>
      <c r="GEL82" s="9"/>
      <c r="GEM82" s="9"/>
      <c r="GEN82" s="7"/>
      <c r="GEO82" s="9"/>
      <c r="GEP82" s="9"/>
      <c r="GEQ82" s="7"/>
      <c r="GER82" s="9"/>
      <c r="GES82" s="2"/>
      <c r="GET82" s="9"/>
      <c r="GEU82" s="9"/>
      <c r="GEV82" s="9"/>
      <c r="GFA82" s="10"/>
      <c r="GFB82" s="10"/>
      <c r="GFC82" s="10"/>
      <c r="GFD82" s="10"/>
      <c r="GFE82" s="10"/>
      <c r="GFF82" s="10"/>
      <c r="GFG82" s="10"/>
      <c r="GFH82" s="10"/>
      <c r="GFI82" s="9"/>
      <c r="GFJ82" s="3"/>
      <c r="GFK82" s="23"/>
      <c r="GFL82" s="24"/>
      <c r="GFM82" s="23"/>
      <c r="GFN82" s="24"/>
      <c r="GFO82" s="23"/>
      <c r="GFQ82" s="7"/>
      <c r="GFR82" s="9"/>
      <c r="GFS82" s="9"/>
      <c r="GFT82" s="7"/>
      <c r="GFU82" s="9"/>
      <c r="GFV82" s="9"/>
      <c r="GFW82" s="7"/>
      <c r="GFX82" s="9"/>
      <c r="GFY82" s="2"/>
      <c r="GFZ82" s="9"/>
      <c r="GGA82" s="9"/>
      <c r="GGB82" s="9"/>
      <c r="GGG82" s="10"/>
      <c r="GGH82" s="10"/>
      <c r="GGI82" s="10"/>
      <c r="GGJ82" s="10"/>
      <c r="GGK82" s="10"/>
      <c r="GGL82" s="10"/>
      <c r="GGM82" s="10"/>
      <c r="GGN82" s="10"/>
      <c r="GGO82" s="9"/>
      <c r="GGP82" s="3"/>
      <c r="GGQ82" s="23"/>
      <c r="GGR82" s="24"/>
      <c r="GGS82" s="23"/>
      <c r="GGT82" s="24"/>
      <c r="GGU82" s="23"/>
      <c r="GGW82" s="7"/>
      <c r="GGX82" s="9"/>
      <c r="GGY82" s="9"/>
      <c r="GGZ82" s="7"/>
      <c r="GHA82" s="9"/>
      <c r="GHB82" s="9"/>
      <c r="GHC82" s="7"/>
      <c r="GHD82" s="9"/>
      <c r="GHE82" s="2"/>
      <c r="GHF82" s="9"/>
      <c r="GHG82" s="9"/>
      <c r="GHH82" s="9"/>
      <c r="GHM82" s="10"/>
      <c r="GHN82" s="10"/>
      <c r="GHO82" s="10"/>
      <c r="GHP82" s="10"/>
      <c r="GHQ82" s="10"/>
      <c r="GHR82" s="10"/>
      <c r="GHS82" s="10"/>
      <c r="GHT82" s="10"/>
      <c r="GHU82" s="9"/>
      <c r="GHV82" s="3"/>
      <c r="GHW82" s="23"/>
      <c r="GHX82" s="24"/>
      <c r="GHY82" s="23"/>
      <c r="GHZ82" s="24"/>
      <c r="GIA82" s="23"/>
      <c r="GIC82" s="7"/>
      <c r="GID82" s="9"/>
      <c r="GIE82" s="9"/>
      <c r="GIF82" s="7"/>
      <c r="GIG82" s="9"/>
      <c r="GIH82" s="9"/>
      <c r="GII82" s="7"/>
      <c r="GIJ82" s="9"/>
      <c r="GIK82" s="2"/>
      <c r="GIL82" s="9"/>
      <c r="GIM82" s="9"/>
      <c r="GIN82" s="9"/>
      <c r="GIS82" s="10"/>
      <c r="GIT82" s="10"/>
      <c r="GIU82" s="10"/>
      <c r="GIV82" s="10"/>
      <c r="GIW82" s="10"/>
      <c r="GIX82" s="10"/>
      <c r="GIY82" s="10"/>
      <c r="GIZ82" s="10"/>
      <c r="GJA82" s="9"/>
      <c r="GJB82" s="3"/>
      <c r="GJC82" s="23"/>
      <c r="GJD82" s="24"/>
      <c r="GJE82" s="23"/>
      <c r="GJF82" s="24"/>
      <c r="GJG82" s="23"/>
      <c r="GJI82" s="7"/>
      <c r="GJJ82" s="9"/>
      <c r="GJK82" s="9"/>
      <c r="GJL82" s="7"/>
      <c r="GJM82" s="9"/>
      <c r="GJN82" s="9"/>
      <c r="GJO82" s="7"/>
      <c r="GJP82" s="9"/>
      <c r="GJQ82" s="2"/>
      <c r="GJR82" s="9"/>
      <c r="GJS82" s="9"/>
      <c r="GJT82" s="9"/>
      <c r="GJY82" s="10"/>
      <c r="GJZ82" s="10"/>
      <c r="GKA82" s="10"/>
      <c r="GKB82" s="10"/>
      <c r="GKC82" s="10"/>
      <c r="GKD82" s="10"/>
      <c r="GKE82" s="10"/>
      <c r="GKF82" s="10"/>
      <c r="GKG82" s="9"/>
      <c r="GKH82" s="3"/>
      <c r="GKI82" s="23"/>
      <c r="GKJ82" s="24"/>
      <c r="GKK82" s="23"/>
      <c r="GKL82" s="24"/>
      <c r="GKM82" s="23"/>
      <c r="GKO82" s="7"/>
      <c r="GKP82" s="9"/>
      <c r="GKQ82" s="9"/>
      <c r="GKR82" s="7"/>
      <c r="GKS82" s="9"/>
      <c r="GKT82" s="9"/>
      <c r="GKU82" s="7"/>
      <c r="GKV82" s="9"/>
      <c r="GKW82" s="2"/>
      <c r="GKX82" s="9"/>
      <c r="GKY82" s="9"/>
      <c r="GKZ82" s="9"/>
      <c r="GLE82" s="10"/>
      <c r="GLF82" s="10"/>
      <c r="GLG82" s="10"/>
      <c r="GLH82" s="10"/>
      <c r="GLI82" s="10"/>
      <c r="GLJ82" s="10"/>
      <c r="GLK82" s="10"/>
      <c r="GLL82" s="10"/>
      <c r="GLM82" s="9"/>
      <c r="GLN82" s="3"/>
      <c r="GLO82" s="23"/>
      <c r="GLP82" s="24"/>
      <c r="GLQ82" s="23"/>
      <c r="GLR82" s="24"/>
      <c r="GLS82" s="23"/>
      <c r="GLU82" s="7"/>
      <c r="GLV82" s="9"/>
      <c r="GLW82" s="9"/>
      <c r="GLX82" s="7"/>
      <c r="GLY82" s="9"/>
      <c r="GLZ82" s="9"/>
      <c r="GMA82" s="7"/>
      <c r="GMB82" s="9"/>
      <c r="GMC82" s="2"/>
      <c r="GMD82" s="9"/>
      <c r="GME82" s="9"/>
      <c r="GMF82" s="9"/>
      <c r="GMK82" s="10"/>
      <c r="GML82" s="10"/>
      <c r="GMM82" s="10"/>
      <c r="GMN82" s="10"/>
      <c r="GMO82" s="10"/>
      <c r="GMP82" s="10"/>
      <c r="GMQ82" s="10"/>
      <c r="GMR82" s="10"/>
      <c r="GMS82" s="9"/>
      <c r="GMT82" s="3"/>
      <c r="GMU82" s="23"/>
      <c r="GMV82" s="24"/>
      <c r="GMW82" s="23"/>
      <c r="GMX82" s="24"/>
      <c r="GMY82" s="23"/>
      <c r="GNA82" s="7"/>
      <c r="GNB82" s="9"/>
      <c r="GNC82" s="9"/>
      <c r="GND82" s="7"/>
      <c r="GNE82" s="9"/>
      <c r="GNF82" s="9"/>
      <c r="GNG82" s="7"/>
      <c r="GNH82" s="9"/>
      <c r="GNI82" s="2"/>
      <c r="GNJ82" s="9"/>
      <c r="GNK82" s="9"/>
      <c r="GNL82" s="9"/>
      <c r="GNQ82" s="10"/>
      <c r="GNR82" s="10"/>
      <c r="GNS82" s="10"/>
      <c r="GNT82" s="10"/>
      <c r="GNU82" s="10"/>
      <c r="GNV82" s="10"/>
      <c r="GNW82" s="10"/>
      <c r="GNX82" s="10"/>
      <c r="GNY82" s="9"/>
      <c r="GNZ82" s="3"/>
      <c r="GOA82" s="23"/>
      <c r="GOB82" s="24"/>
      <c r="GOC82" s="23"/>
      <c r="GOD82" s="24"/>
      <c r="GOE82" s="23"/>
      <c r="GOG82" s="7"/>
      <c r="GOH82" s="9"/>
      <c r="GOI82" s="9"/>
      <c r="GOJ82" s="7"/>
      <c r="GOK82" s="9"/>
      <c r="GOL82" s="9"/>
      <c r="GOM82" s="7"/>
      <c r="GON82" s="9"/>
      <c r="GOO82" s="2"/>
      <c r="GOP82" s="9"/>
      <c r="GOQ82" s="9"/>
      <c r="GOR82" s="9"/>
      <c r="GOW82" s="10"/>
      <c r="GOX82" s="10"/>
      <c r="GOY82" s="10"/>
      <c r="GOZ82" s="10"/>
      <c r="GPA82" s="10"/>
      <c r="GPB82" s="10"/>
      <c r="GPC82" s="10"/>
      <c r="GPD82" s="10"/>
      <c r="GPE82" s="9"/>
      <c r="GPF82" s="3"/>
      <c r="GPG82" s="23"/>
      <c r="GPH82" s="24"/>
      <c r="GPI82" s="23"/>
      <c r="GPJ82" s="24"/>
      <c r="GPK82" s="23"/>
      <c r="GPM82" s="7"/>
      <c r="GPN82" s="9"/>
      <c r="GPO82" s="9"/>
      <c r="GPP82" s="7"/>
      <c r="GPQ82" s="9"/>
      <c r="GPR82" s="9"/>
      <c r="GPS82" s="7"/>
      <c r="GPT82" s="9"/>
      <c r="GPU82" s="2"/>
      <c r="GPV82" s="9"/>
      <c r="GPW82" s="9"/>
      <c r="GPX82" s="9"/>
      <c r="GQC82" s="10"/>
      <c r="GQD82" s="10"/>
      <c r="GQE82" s="10"/>
      <c r="GQF82" s="10"/>
      <c r="GQG82" s="10"/>
      <c r="GQH82" s="10"/>
      <c r="GQI82" s="10"/>
      <c r="GQJ82" s="10"/>
      <c r="GQK82" s="9"/>
      <c r="GQL82" s="3"/>
      <c r="GQM82" s="23"/>
      <c r="GQN82" s="24"/>
      <c r="GQO82" s="23"/>
      <c r="GQP82" s="24"/>
      <c r="GQQ82" s="23"/>
      <c r="GQS82" s="7"/>
      <c r="GQT82" s="9"/>
      <c r="GQU82" s="9"/>
      <c r="GQV82" s="7"/>
      <c r="GQW82" s="9"/>
      <c r="GQX82" s="9"/>
      <c r="GQY82" s="7"/>
      <c r="GQZ82" s="9"/>
      <c r="GRA82" s="2"/>
      <c r="GRB82" s="9"/>
      <c r="GRC82" s="9"/>
      <c r="GRD82" s="9"/>
      <c r="GRI82" s="10"/>
      <c r="GRJ82" s="10"/>
      <c r="GRK82" s="10"/>
      <c r="GRL82" s="10"/>
      <c r="GRM82" s="10"/>
      <c r="GRN82" s="10"/>
      <c r="GRO82" s="10"/>
      <c r="GRP82" s="10"/>
      <c r="GRQ82" s="9"/>
      <c r="GRR82" s="3"/>
      <c r="GRS82" s="23"/>
      <c r="GRT82" s="24"/>
      <c r="GRU82" s="23"/>
      <c r="GRV82" s="24"/>
      <c r="GRW82" s="23"/>
      <c r="GRY82" s="7"/>
      <c r="GRZ82" s="9"/>
      <c r="GSA82" s="9"/>
      <c r="GSB82" s="7"/>
      <c r="GSC82" s="9"/>
      <c r="GSD82" s="9"/>
      <c r="GSE82" s="7"/>
      <c r="GSF82" s="9"/>
      <c r="GSG82" s="2"/>
      <c r="GSH82" s="9"/>
      <c r="GSI82" s="9"/>
      <c r="GSJ82" s="9"/>
      <c r="GSO82" s="10"/>
      <c r="GSP82" s="10"/>
      <c r="GSQ82" s="10"/>
      <c r="GSR82" s="10"/>
      <c r="GSS82" s="10"/>
      <c r="GST82" s="10"/>
      <c r="GSU82" s="10"/>
      <c r="GSV82" s="10"/>
      <c r="GSW82" s="9"/>
      <c r="GSX82" s="3"/>
      <c r="GSY82" s="23"/>
      <c r="GSZ82" s="24"/>
      <c r="GTA82" s="23"/>
      <c r="GTB82" s="24"/>
      <c r="GTC82" s="23"/>
      <c r="GTE82" s="7"/>
      <c r="GTF82" s="9"/>
      <c r="GTG82" s="9"/>
      <c r="GTH82" s="7"/>
      <c r="GTI82" s="9"/>
      <c r="GTJ82" s="9"/>
      <c r="GTK82" s="7"/>
      <c r="GTL82" s="9"/>
      <c r="GTM82" s="2"/>
      <c r="GTN82" s="9"/>
      <c r="GTO82" s="9"/>
      <c r="GTP82" s="9"/>
      <c r="GTU82" s="10"/>
      <c r="GTV82" s="10"/>
      <c r="GTW82" s="10"/>
      <c r="GTX82" s="10"/>
      <c r="GTY82" s="10"/>
      <c r="GTZ82" s="10"/>
      <c r="GUA82" s="10"/>
      <c r="GUB82" s="10"/>
      <c r="GUC82" s="9"/>
      <c r="GUD82" s="3"/>
      <c r="GUE82" s="23"/>
      <c r="GUF82" s="24"/>
      <c r="GUG82" s="23"/>
      <c r="GUH82" s="24"/>
      <c r="GUI82" s="23"/>
      <c r="GUK82" s="7"/>
      <c r="GUL82" s="9"/>
      <c r="GUM82" s="9"/>
      <c r="GUN82" s="7"/>
      <c r="GUO82" s="9"/>
      <c r="GUP82" s="9"/>
      <c r="GUQ82" s="7"/>
      <c r="GUR82" s="9"/>
      <c r="GUS82" s="2"/>
      <c r="GUT82" s="9"/>
      <c r="GUU82" s="9"/>
      <c r="GUV82" s="9"/>
      <c r="GVA82" s="10"/>
      <c r="GVB82" s="10"/>
      <c r="GVC82" s="10"/>
      <c r="GVD82" s="10"/>
      <c r="GVE82" s="10"/>
      <c r="GVF82" s="10"/>
      <c r="GVG82" s="10"/>
      <c r="GVH82" s="10"/>
      <c r="GVI82" s="9"/>
      <c r="GVJ82" s="3"/>
      <c r="GVK82" s="23"/>
      <c r="GVL82" s="24"/>
      <c r="GVM82" s="23"/>
      <c r="GVN82" s="24"/>
      <c r="GVO82" s="23"/>
      <c r="GVQ82" s="7"/>
      <c r="GVR82" s="9"/>
      <c r="GVS82" s="9"/>
      <c r="GVT82" s="7"/>
      <c r="GVU82" s="9"/>
      <c r="GVV82" s="9"/>
      <c r="GVW82" s="7"/>
      <c r="GVX82" s="9"/>
      <c r="GVY82" s="2"/>
      <c r="GVZ82" s="9"/>
      <c r="GWA82" s="9"/>
      <c r="GWB82" s="9"/>
      <c r="GWG82" s="10"/>
      <c r="GWH82" s="10"/>
      <c r="GWI82" s="10"/>
      <c r="GWJ82" s="10"/>
      <c r="GWK82" s="10"/>
      <c r="GWL82" s="10"/>
      <c r="GWM82" s="10"/>
      <c r="GWN82" s="10"/>
      <c r="GWO82" s="9"/>
      <c r="GWP82" s="3"/>
      <c r="GWQ82" s="23"/>
      <c r="GWR82" s="24"/>
      <c r="GWS82" s="23"/>
      <c r="GWT82" s="24"/>
      <c r="GWU82" s="23"/>
      <c r="GWW82" s="7"/>
      <c r="GWX82" s="9"/>
      <c r="GWY82" s="9"/>
      <c r="GWZ82" s="7"/>
      <c r="GXA82" s="9"/>
      <c r="GXB82" s="9"/>
      <c r="GXC82" s="7"/>
      <c r="GXD82" s="9"/>
      <c r="GXE82" s="2"/>
      <c r="GXF82" s="9"/>
      <c r="GXG82" s="9"/>
      <c r="GXH82" s="9"/>
      <c r="GXM82" s="10"/>
      <c r="GXN82" s="10"/>
      <c r="GXO82" s="10"/>
      <c r="GXP82" s="10"/>
      <c r="GXQ82" s="10"/>
      <c r="GXR82" s="10"/>
      <c r="GXS82" s="10"/>
      <c r="GXT82" s="10"/>
      <c r="GXU82" s="9"/>
      <c r="GXV82" s="3"/>
      <c r="GXW82" s="23"/>
      <c r="GXX82" s="24"/>
      <c r="GXY82" s="23"/>
      <c r="GXZ82" s="24"/>
      <c r="GYA82" s="23"/>
      <c r="GYC82" s="7"/>
      <c r="GYD82" s="9"/>
      <c r="GYE82" s="9"/>
      <c r="GYF82" s="7"/>
      <c r="GYG82" s="9"/>
      <c r="GYH82" s="9"/>
      <c r="GYI82" s="7"/>
      <c r="GYJ82" s="9"/>
      <c r="GYK82" s="2"/>
      <c r="GYL82" s="9"/>
      <c r="GYM82" s="9"/>
      <c r="GYN82" s="9"/>
      <c r="GYS82" s="10"/>
      <c r="GYT82" s="10"/>
      <c r="GYU82" s="10"/>
      <c r="GYV82" s="10"/>
      <c r="GYW82" s="10"/>
      <c r="GYX82" s="10"/>
      <c r="GYY82" s="10"/>
      <c r="GYZ82" s="10"/>
      <c r="GZA82" s="9"/>
      <c r="GZB82" s="3"/>
      <c r="GZC82" s="23"/>
      <c r="GZD82" s="24"/>
      <c r="GZE82" s="23"/>
      <c r="GZF82" s="24"/>
      <c r="GZG82" s="23"/>
      <c r="GZI82" s="7"/>
      <c r="GZJ82" s="9"/>
      <c r="GZK82" s="9"/>
      <c r="GZL82" s="7"/>
      <c r="GZM82" s="9"/>
      <c r="GZN82" s="9"/>
      <c r="GZO82" s="7"/>
      <c r="GZP82" s="9"/>
      <c r="GZQ82" s="2"/>
      <c r="GZR82" s="9"/>
      <c r="GZS82" s="9"/>
      <c r="GZT82" s="9"/>
      <c r="GZY82" s="10"/>
      <c r="GZZ82" s="10"/>
      <c r="HAA82" s="10"/>
      <c r="HAB82" s="10"/>
      <c r="HAC82" s="10"/>
      <c r="HAD82" s="10"/>
      <c r="HAE82" s="10"/>
      <c r="HAF82" s="10"/>
      <c r="HAG82" s="9"/>
      <c r="HAH82" s="3"/>
      <c r="HAI82" s="23"/>
      <c r="HAJ82" s="24"/>
      <c r="HAK82" s="23"/>
      <c r="HAL82" s="24"/>
      <c r="HAM82" s="23"/>
      <c r="HAO82" s="7"/>
      <c r="HAP82" s="9"/>
      <c r="HAQ82" s="9"/>
      <c r="HAR82" s="7"/>
      <c r="HAS82" s="9"/>
      <c r="HAT82" s="9"/>
      <c r="HAU82" s="7"/>
      <c r="HAV82" s="9"/>
      <c r="HAW82" s="2"/>
      <c r="HAX82" s="9"/>
      <c r="HAY82" s="9"/>
      <c r="HAZ82" s="9"/>
      <c r="HBE82" s="10"/>
      <c r="HBF82" s="10"/>
      <c r="HBG82" s="10"/>
      <c r="HBH82" s="10"/>
      <c r="HBI82" s="10"/>
      <c r="HBJ82" s="10"/>
      <c r="HBK82" s="10"/>
      <c r="HBL82" s="10"/>
      <c r="HBM82" s="9"/>
      <c r="HBN82" s="3"/>
      <c r="HBO82" s="23"/>
      <c r="HBP82" s="24"/>
      <c r="HBQ82" s="23"/>
      <c r="HBR82" s="24"/>
      <c r="HBS82" s="23"/>
      <c r="HBU82" s="7"/>
      <c r="HBV82" s="9"/>
      <c r="HBW82" s="9"/>
      <c r="HBX82" s="7"/>
      <c r="HBY82" s="9"/>
      <c r="HBZ82" s="9"/>
      <c r="HCA82" s="7"/>
      <c r="HCB82" s="9"/>
      <c r="HCC82" s="2"/>
      <c r="HCD82" s="9"/>
      <c r="HCE82" s="9"/>
      <c r="HCF82" s="9"/>
      <c r="HCK82" s="10"/>
      <c r="HCL82" s="10"/>
      <c r="HCM82" s="10"/>
      <c r="HCN82" s="10"/>
      <c r="HCO82" s="10"/>
      <c r="HCP82" s="10"/>
      <c r="HCQ82" s="10"/>
      <c r="HCR82" s="10"/>
      <c r="HCS82" s="9"/>
      <c r="HCT82" s="3"/>
      <c r="HCU82" s="23"/>
      <c r="HCV82" s="24"/>
      <c r="HCW82" s="23"/>
      <c r="HCX82" s="24"/>
      <c r="HCY82" s="23"/>
      <c r="HDA82" s="7"/>
      <c r="HDB82" s="9"/>
      <c r="HDC82" s="9"/>
      <c r="HDD82" s="7"/>
      <c r="HDE82" s="9"/>
      <c r="HDF82" s="9"/>
      <c r="HDG82" s="7"/>
      <c r="HDH82" s="9"/>
      <c r="HDI82" s="2"/>
      <c r="HDJ82" s="9"/>
      <c r="HDK82" s="9"/>
      <c r="HDL82" s="9"/>
      <c r="HDQ82" s="10"/>
      <c r="HDR82" s="10"/>
      <c r="HDS82" s="10"/>
      <c r="HDT82" s="10"/>
      <c r="HDU82" s="10"/>
      <c r="HDV82" s="10"/>
      <c r="HDW82" s="10"/>
      <c r="HDX82" s="10"/>
      <c r="HDY82" s="9"/>
      <c r="HDZ82" s="3"/>
      <c r="HEA82" s="23"/>
      <c r="HEB82" s="24"/>
      <c r="HEC82" s="23"/>
      <c r="HED82" s="24"/>
      <c r="HEE82" s="23"/>
      <c r="HEG82" s="7"/>
      <c r="HEH82" s="9"/>
      <c r="HEI82" s="9"/>
      <c r="HEJ82" s="7"/>
      <c r="HEK82" s="9"/>
      <c r="HEL82" s="9"/>
      <c r="HEM82" s="7"/>
      <c r="HEN82" s="9"/>
      <c r="HEO82" s="2"/>
      <c r="HEP82" s="9"/>
      <c r="HEQ82" s="9"/>
      <c r="HER82" s="9"/>
      <c r="HEW82" s="10"/>
      <c r="HEX82" s="10"/>
      <c r="HEY82" s="10"/>
      <c r="HEZ82" s="10"/>
      <c r="HFA82" s="10"/>
      <c r="HFB82" s="10"/>
      <c r="HFC82" s="10"/>
      <c r="HFD82" s="10"/>
      <c r="HFE82" s="9"/>
      <c r="HFF82" s="3"/>
      <c r="HFG82" s="23"/>
      <c r="HFH82" s="24"/>
      <c r="HFI82" s="23"/>
      <c r="HFJ82" s="24"/>
      <c r="HFK82" s="23"/>
      <c r="HFM82" s="7"/>
      <c r="HFN82" s="9"/>
      <c r="HFO82" s="9"/>
      <c r="HFP82" s="7"/>
      <c r="HFQ82" s="9"/>
      <c r="HFR82" s="9"/>
      <c r="HFS82" s="7"/>
      <c r="HFT82" s="9"/>
      <c r="HFU82" s="2"/>
      <c r="HFV82" s="9"/>
      <c r="HFW82" s="9"/>
      <c r="HFX82" s="9"/>
      <c r="HGC82" s="10"/>
      <c r="HGD82" s="10"/>
      <c r="HGE82" s="10"/>
      <c r="HGF82" s="10"/>
      <c r="HGG82" s="10"/>
      <c r="HGH82" s="10"/>
      <c r="HGI82" s="10"/>
      <c r="HGJ82" s="10"/>
      <c r="HGK82" s="9"/>
      <c r="HGL82" s="3"/>
      <c r="HGM82" s="23"/>
      <c r="HGN82" s="24"/>
      <c r="HGO82" s="23"/>
      <c r="HGP82" s="24"/>
      <c r="HGQ82" s="23"/>
      <c r="HGS82" s="7"/>
      <c r="HGT82" s="9"/>
      <c r="HGU82" s="9"/>
      <c r="HGV82" s="7"/>
      <c r="HGW82" s="9"/>
      <c r="HGX82" s="9"/>
      <c r="HGY82" s="7"/>
      <c r="HGZ82" s="9"/>
      <c r="HHA82" s="2"/>
      <c r="HHB82" s="9"/>
      <c r="HHC82" s="9"/>
      <c r="HHD82" s="9"/>
      <c r="HHI82" s="10"/>
      <c r="HHJ82" s="10"/>
      <c r="HHK82" s="10"/>
      <c r="HHL82" s="10"/>
      <c r="HHM82" s="10"/>
      <c r="HHN82" s="10"/>
      <c r="HHO82" s="10"/>
      <c r="HHP82" s="10"/>
      <c r="HHQ82" s="9"/>
      <c r="HHR82" s="3"/>
      <c r="HHS82" s="23"/>
      <c r="HHT82" s="24"/>
      <c r="HHU82" s="23"/>
      <c r="HHV82" s="24"/>
      <c r="HHW82" s="23"/>
      <c r="HHY82" s="7"/>
      <c r="HHZ82" s="9"/>
      <c r="HIA82" s="9"/>
      <c r="HIB82" s="7"/>
      <c r="HIC82" s="9"/>
      <c r="HID82" s="9"/>
      <c r="HIE82" s="7"/>
      <c r="HIF82" s="9"/>
      <c r="HIG82" s="2"/>
      <c r="HIH82" s="9"/>
      <c r="HII82" s="9"/>
      <c r="HIJ82" s="9"/>
      <c r="HIO82" s="10"/>
      <c r="HIP82" s="10"/>
      <c r="HIQ82" s="10"/>
      <c r="HIR82" s="10"/>
      <c r="HIS82" s="10"/>
      <c r="HIT82" s="10"/>
      <c r="HIU82" s="10"/>
      <c r="HIV82" s="10"/>
      <c r="HIW82" s="9"/>
      <c r="HIX82" s="3"/>
      <c r="HIY82" s="23"/>
      <c r="HIZ82" s="24"/>
      <c r="HJA82" s="23"/>
      <c r="HJB82" s="24"/>
      <c r="HJC82" s="23"/>
      <c r="HJE82" s="7"/>
      <c r="HJF82" s="9"/>
      <c r="HJG82" s="9"/>
      <c r="HJH82" s="7"/>
      <c r="HJI82" s="9"/>
      <c r="HJJ82" s="9"/>
      <c r="HJK82" s="7"/>
      <c r="HJL82" s="9"/>
      <c r="HJM82" s="2"/>
      <c r="HJN82" s="9"/>
      <c r="HJO82" s="9"/>
      <c r="HJP82" s="9"/>
      <c r="HJU82" s="10"/>
      <c r="HJV82" s="10"/>
      <c r="HJW82" s="10"/>
      <c r="HJX82" s="10"/>
      <c r="HJY82" s="10"/>
      <c r="HJZ82" s="10"/>
      <c r="HKA82" s="10"/>
      <c r="HKB82" s="10"/>
      <c r="HKC82" s="9"/>
      <c r="HKD82" s="3"/>
      <c r="HKE82" s="23"/>
      <c r="HKF82" s="24"/>
      <c r="HKG82" s="23"/>
      <c r="HKH82" s="24"/>
      <c r="HKI82" s="23"/>
      <c r="HKK82" s="7"/>
      <c r="HKL82" s="9"/>
      <c r="HKM82" s="9"/>
      <c r="HKN82" s="7"/>
      <c r="HKO82" s="9"/>
      <c r="HKP82" s="9"/>
      <c r="HKQ82" s="7"/>
      <c r="HKR82" s="9"/>
      <c r="HKS82" s="2"/>
      <c r="HKT82" s="9"/>
      <c r="HKU82" s="9"/>
      <c r="HKV82" s="9"/>
      <c r="HLA82" s="10"/>
      <c r="HLB82" s="10"/>
      <c r="HLC82" s="10"/>
      <c r="HLD82" s="10"/>
      <c r="HLE82" s="10"/>
      <c r="HLF82" s="10"/>
      <c r="HLG82" s="10"/>
      <c r="HLH82" s="10"/>
      <c r="HLI82" s="9"/>
      <c r="HLJ82" s="3"/>
      <c r="HLK82" s="23"/>
      <c r="HLL82" s="24"/>
      <c r="HLM82" s="23"/>
      <c r="HLN82" s="24"/>
      <c r="HLO82" s="23"/>
      <c r="HLQ82" s="7"/>
      <c r="HLR82" s="9"/>
      <c r="HLS82" s="9"/>
      <c r="HLT82" s="7"/>
      <c r="HLU82" s="9"/>
      <c r="HLV82" s="9"/>
      <c r="HLW82" s="7"/>
      <c r="HLX82" s="9"/>
      <c r="HLY82" s="2"/>
      <c r="HLZ82" s="9"/>
      <c r="HMA82" s="9"/>
      <c r="HMB82" s="9"/>
      <c r="HMG82" s="10"/>
      <c r="HMH82" s="10"/>
      <c r="HMI82" s="10"/>
      <c r="HMJ82" s="10"/>
      <c r="HMK82" s="10"/>
      <c r="HML82" s="10"/>
      <c r="HMM82" s="10"/>
      <c r="HMN82" s="10"/>
      <c r="HMO82" s="9"/>
      <c r="HMP82" s="3"/>
      <c r="HMQ82" s="23"/>
      <c r="HMR82" s="24"/>
      <c r="HMS82" s="23"/>
      <c r="HMT82" s="24"/>
      <c r="HMU82" s="23"/>
      <c r="HMW82" s="7"/>
      <c r="HMX82" s="9"/>
      <c r="HMY82" s="9"/>
      <c r="HMZ82" s="7"/>
      <c r="HNA82" s="9"/>
      <c r="HNB82" s="9"/>
      <c r="HNC82" s="7"/>
      <c r="HND82" s="9"/>
      <c r="HNE82" s="2"/>
      <c r="HNF82" s="9"/>
      <c r="HNG82" s="9"/>
      <c r="HNH82" s="9"/>
      <c r="HNM82" s="10"/>
      <c r="HNN82" s="10"/>
      <c r="HNO82" s="10"/>
      <c r="HNP82" s="10"/>
      <c r="HNQ82" s="10"/>
      <c r="HNR82" s="10"/>
      <c r="HNS82" s="10"/>
      <c r="HNT82" s="10"/>
      <c r="HNU82" s="9"/>
      <c r="HNV82" s="3"/>
      <c r="HNW82" s="23"/>
      <c r="HNX82" s="24"/>
      <c r="HNY82" s="23"/>
      <c r="HNZ82" s="24"/>
      <c r="HOA82" s="23"/>
      <c r="HOC82" s="7"/>
      <c r="HOD82" s="9"/>
      <c r="HOE82" s="9"/>
      <c r="HOF82" s="7"/>
      <c r="HOG82" s="9"/>
      <c r="HOH82" s="9"/>
      <c r="HOI82" s="7"/>
      <c r="HOJ82" s="9"/>
      <c r="HOK82" s="2"/>
      <c r="HOL82" s="9"/>
      <c r="HOM82" s="9"/>
      <c r="HON82" s="9"/>
      <c r="HOS82" s="10"/>
      <c r="HOT82" s="10"/>
      <c r="HOU82" s="10"/>
      <c r="HOV82" s="10"/>
      <c r="HOW82" s="10"/>
      <c r="HOX82" s="10"/>
      <c r="HOY82" s="10"/>
      <c r="HOZ82" s="10"/>
      <c r="HPA82" s="9"/>
      <c r="HPB82" s="3"/>
      <c r="HPC82" s="23"/>
      <c r="HPD82" s="24"/>
      <c r="HPE82" s="23"/>
      <c r="HPF82" s="24"/>
      <c r="HPG82" s="23"/>
      <c r="HPI82" s="7"/>
      <c r="HPJ82" s="9"/>
      <c r="HPK82" s="9"/>
      <c r="HPL82" s="7"/>
      <c r="HPM82" s="9"/>
      <c r="HPN82" s="9"/>
      <c r="HPO82" s="7"/>
      <c r="HPP82" s="9"/>
      <c r="HPQ82" s="2"/>
      <c r="HPR82" s="9"/>
      <c r="HPS82" s="9"/>
      <c r="HPT82" s="9"/>
      <c r="HPY82" s="10"/>
      <c r="HPZ82" s="10"/>
      <c r="HQA82" s="10"/>
      <c r="HQB82" s="10"/>
      <c r="HQC82" s="10"/>
      <c r="HQD82" s="10"/>
      <c r="HQE82" s="10"/>
      <c r="HQF82" s="10"/>
      <c r="HQG82" s="9"/>
      <c r="HQH82" s="3"/>
      <c r="HQI82" s="23"/>
      <c r="HQJ82" s="24"/>
      <c r="HQK82" s="23"/>
      <c r="HQL82" s="24"/>
      <c r="HQM82" s="23"/>
      <c r="HQO82" s="7"/>
      <c r="HQP82" s="9"/>
      <c r="HQQ82" s="9"/>
      <c r="HQR82" s="7"/>
      <c r="HQS82" s="9"/>
      <c r="HQT82" s="9"/>
      <c r="HQU82" s="7"/>
      <c r="HQV82" s="9"/>
      <c r="HQW82" s="2"/>
      <c r="HQX82" s="9"/>
      <c r="HQY82" s="9"/>
      <c r="HQZ82" s="9"/>
      <c r="HRE82" s="10"/>
      <c r="HRF82" s="10"/>
      <c r="HRG82" s="10"/>
      <c r="HRH82" s="10"/>
      <c r="HRI82" s="10"/>
      <c r="HRJ82" s="10"/>
      <c r="HRK82" s="10"/>
      <c r="HRL82" s="10"/>
      <c r="HRM82" s="9"/>
      <c r="HRN82" s="3"/>
      <c r="HRO82" s="23"/>
      <c r="HRP82" s="24"/>
      <c r="HRQ82" s="23"/>
      <c r="HRR82" s="24"/>
      <c r="HRS82" s="23"/>
      <c r="HRU82" s="7"/>
      <c r="HRV82" s="9"/>
      <c r="HRW82" s="9"/>
      <c r="HRX82" s="7"/>
      <c r="HRY82" s="9"/>
      <c r="HRZ82" s="9"/>
      <c r="HSA82" s="7"/>
      <c r="HSB82" s="9"/>
      <c r="HSC82" s="2"/>
      <c r="HSD82" s="9"/>
      <c r="HSE82" s="9"/>
      <c r="HSF82" s="9"/>
      <c r="HSK82" s="10"/>
      <c r="HSL82" s="10"/>
      <c r="HSM82" s="10"/>
      <c r="HSN82" s="10"/>
      <c r="HSO82" s="10"/>
      <c r="HSP82" s="10"/>
      <c r="HSQ82" s="10"/>
      <c r="HSR82" s="10"/>
      <c r="HSS82" s="9"/>
      <c r="HST82" s="3"/>
      <c r="HSU82" s="23"/>
      <c r="HSV82" s="24"/>
      <c r="HSW82" s="23"/>
      <c r="HSX82" s="24"/>
      <c r="HSY82" s="23"/>
      <c r="HTA82" s="7"/>
      <c r="HTB82" s="9"/>
      <c r="HTC82" s="9"/>
      <c r="HTD82" s="7"/>
      <c r="HTE82" s="9"/>
      <c r="HTF82" s="9"/>
      <c r="HTG82" s="7"/>
      <c r="HTH82" s="9"/>
      <c r="HTI82" s="2"/>
      <c r="HTJ82" s="9"/>
      <c r="HTK82" s="9"/>
      <c r="HTL82" s="9"/>
      <c r="HTQ82" s="10"/>
      <c r="HTR82" s="10"/>
      <c r="HTS82" s="10"/>
      <c r="HTT82" s="10"/>
      <c r="HTU82" s="10"/>
      <c r="HTV82" s="10"/>
      <c r="HTW82" s="10"/>
      <c r="HTX82" s="10"/>
      <c r="HTY82" s="9"/>
      <c r="HTZ82" s="3"/>
      <c r="HUA82" s="23"/>
      <c r="HUB82" s="24"/>
      <c r="HUC82" s="23"/>
      <c r="HUD82" s="24"/>
      <c r="HUE82" s="23"/>
      <c r="HUG82" s="7"/>
      <c r="HUH82" s="9"/>
      <c r="HUI82" s="9"/>
      <c r="HUJ82" s="7"/>
      <c r="HUK82" s="9"/>
      <c r="HUL82" s="9"/>
      <c r="HUM82" s="7"/>
      <c r="HUN82" s="9"/>
      <c r="HUO82" s="2"/>
      <c r="HUP82" s="9"/>
      <c r="HUQ82" s="9"/>
      <c r="HUR82" s="9"/>
      <c r="HUW82" s="10"/>
      <c r="HUX82" s="10"/>
      <c r="HUY82" s="10"/>
      <c r="HUZ82" s="10"/>
      <c r="HVA82" s="10"/>
      <c r="HVB82" s="10"/>
      <c r="HVC82" s="10"/>
      <c r="HVD82" s="10"/>
      <c r="HVE82" s="9"/>
      <c r="HVF82" s="3"/>
      <c r="HVG82" s="23"/>
      <c r="HVH82" s="24"/>
      <c r="HVI82" s="23"/>
      <c r="HVJ82" s="24"/>
      <c r="HVK82" s="23"/>
      <c r="HVM82" s="7"/>
      <c r="HVN82" s="9"/>
      <c r="HVO82" s="9"/>
      <c r="HVP82" s="7"/>
      <c r="HVQ82" s="9"/>
      <c r="HVR82" s="9"/>
      <c r="HVS82" s="7"/>
      <c r="HVT82" s="9"/>
      <c r="HVU82" s="2"/>
      <c r="HVV82" s="9"/>
      <c r="HVW82" s="9"/>
      <c r="HVX82" s="9"/>
      <c r="HWC82" s="10"/>
      <c r="HWD82" s="10"/>
      <c r="HWE82" s="10"/>
      <c r="HWF82" s="10"/>
      <c r="HWG82" s="10"/>
      <c r="HWH82" s="10"/>
      <c r="HWI82" s="10"/>
      <c r="HWJ82" s="10"/>
      <c r="HWK82" s="9"/>
      <c r="HWL82" s="3"/>
      <c r="HWM82" s="23"/>
      <c r="HWN82" s="24"/>
      <c r="HWO82" s="23"/>
      <c r="HWP82" s="24"/>
      <c r="HWQ82" s="23"/>
      <c r="HWS82" s="7"/>
      <c r="HWT82" s="9"/>
      <c r="HWU82" s="9"/>
      <c r="HWV82" s="7"/>
      <c r="HWW82" s="9"/>
      <c r="HWX82" s="9"/>
      <c r="HWY82" s="7"/>
      <c r="HWZ82" s="9"/>
      <c r="HXA82" s="2"/>
      <c r="HXB82" s="9"/>
      <c r="HXC82" s="9"/>
      <c r="HXD82" s="9"/>
      <c r="HXI82" s="10"/>
      <c r="HXJ82" s="10"/>
      <c r="HXK82" s="10"/>
      <c r="HXL82" s="10"/>
      <c r="HXM82" s="10"/>
      <c r="HXN82" s="10"/>
      <c r="HXO82" s="10"/>
      <c r="HXP82" s="10"/>
      <c r="HXQ82" s="9"/>
      <c r="HXR82" s="3"/>
      <c r="HXS82" s="23"/>
      <c r="HXT82" s="24"/>
      <c r="HXU82" s="23"/>
      <c r="HXV82" s="24"/>
      <c r="HXW82" s="23"/>
      <c r="HXY82" s="7"/>
      <c r="HXZ82" s="9"/>
      <c r="HYA82" s="9"/>
      <c r="HYB82" s="7"/>
      <c r="HYC82" s="9"/>
      <c r="HYD82" s="9"/>
      <c r="HYE82" s="7"/>
      <c r="HYF82" s="9"/>
      <c r="HYG82" s="2"/>
      <c r="HYH82" s="9"/>
      <c r="HYI82" s="9"/>
      <c r="HYJ82" s="9"/>
      <c r="HYO82" s="10"/>
      <c r="HYP82" s="10"/>
      <c r="HYQ82" s="10"/>
      <c r="HYR82" s="10"/>
      <c r="HYS82" s="10"/>
      <c r="HYT82" s="10"/>
      <c r="HYU82" s="10"/>
      <c r="HYV82" s="10"/>
      <c r="HYW82" s="9"/>
      <c r="HYX82" s="3"/>
      <c r="HYY82" s="23"/>
      <c r="HYZ82" s="24"/>
      <c r="HZA82" s="23"/>
      <c r="HZB82" s="24"/>
      <c r="HZC82" s="23"/>
      <c r="HZE82" s="7"/>
      <c r="HZF82" s="9"/>
      <c r="HZG82" s="9"/>
      <c r="HZH82" s="7"/>
      <c r="HZI82" s="9"/>
      <c r="HZJ82" s="9"/>
      <c r="HZK82" s="7"/>
      <c r="HZL82" s="9"/>
      <c r="HZM82" s="2"/>
      <c r="HZN82" s="9"/>
      <c r="HZO82" s="9"/>
      <c r="HZP82" s="9"/>
      <c r="HZU82" s="10"/>
      <c r="HZV82" s="10"/>
      <c r="HZW82" s="10"/>
      <c r="HZX82" s="10"/>
      <c r="HZY82" s="10"/>
      <c r="HZZ82" s="10"/>
      <c r="IAA82" s="10"/>
      <c r="IAB82" s="10"/>
      <c r="IAC82" s="9"/>
      <c r="IAD82" s="3"/>
      <c r="IAE82" s="23"/>
      <c r="IAF82" s="24"/>
      <c r="IAG82" s="23"/>
      <c r="IAH82" s="24"/>
      <c r="IAI82" s="23"/>
      <c r="IAK82" s="7"/>
      <c r="IAL82" s="9"/>
      <c r="IAM82" s="9"/>
      <c r="IAN82" s="7"/>
      <c r="IAO82" s="9"/>
      <c r="IAP82" s="9"/>
      <c r="IAQ82" s="7"/>
      <c r="IAR82" s="9"/>
      <c r="IAS82" s="2"/>
      <c r="IAT82" s="9"/>
      <c r="IAU82" s="9"/>
      <c r="IAV82" s="9"/>
      <c r="IBA82" s="10"/>
      <c r="IBB82" s="10"/>
      <c r="IBC82" s="10"/>
      <c r="IBD82" s="10"/>
      <c r="IBE82" s="10"/>
      <c r="IBF82" s="10"/>
      <c r="IBG82" s="10"/>
      <c r="IBH82" s="10"/>
      <c r="IBI82" s="9"/>
      <c r="IBJ82" s="3"/>
      <c r="IBK82" s="23"/>
      <c r="IBL82" s="24"/>
      <c r="IBM82" s="23"/>
      <c r="IBN82" s="24"/>
      <c r="IBO82" s="23"/>
      <c r="IBQ82" s="7"/>
      <c r="IBR82" s="9"/>
      <c r="IBS82" s="9"/>
      <c r="IBT82" s="7"/>
      <c r="IBU82" s="9"/>
      <c r="IBV82" s="9"/>
      <c r="IBW82" s="7"/>
      <c r="IBX82" s="9"/>
      <c r="IBY82" s="2"/>
      <c r="IBZ82" s="9"/>
      <c r="ICA82" s="9"/>
      <c r="ICB82" s="9"/>
      <c r="ICG82" s="10"/>
      <c r="ICH82" s="10"/>
      <c r="ICI82" s="10"/>
      <c r="ICJ82" s="10"/>
      <c r="ICK82" s="10"/>
      <c r="ICL82" s="10"/>
      <c r="ICM82" s="10"/>
      <c r="ICN82" s="10"/>
      <c r="ICO82" s="9"/>
      <c r="ICP82" s="3"/>
      <c r="ICQ82" s="23"/>
      <c r="ICR82" s="24"/>
      <c r="ICS82" s="23"/>
      <c r="ICT82" s="24"/>
      <c r="ICU82" s="23"/>
      <c r="ICW82" s="7"/>
      <c r="ICX82" s="9"/>
      <c r="ICY82" s="9"/>
      <c r="ICZ82" s="7"/>
      <c r="IDA82" s="9"/>
      <c r="IDB82" s="9"/>
      <c r="IDC82" s="7"/>
      <c r="IDD82" s="9"/>
      <c r="IDE82" s="2"/>
      <c r="IDF82" s="9"/>
      <c r="IDG82" s="9"/>
      <c r="IDH82" s="9"/>
      <c r="IDM82" s="10"/>
      <c r="IDN82" s="10"/>
      <c r="IDO82" s="10"/>
      <c r="IDP82" s="10"/>
      <c r="IDQ82" s="10"/>
      <c r="IDR82" s="10"/>
      <c r="IDS82" s="10"/>
      <c r="IDT82" s="10"/>
      <c r="IDU82" s="9"/>
      <c r="IDV82" s="3"/>
      <c r="IDW82" s="23"/>
      <c r="IDX82" s="24"/>
      <c r="IDY82" s="23"/>
      <c r="IDZ82" s="24"/>
      <c r="IEA82" s="23"/>
      <c r="IEC82" s="7"/>
      <c r="IED82" s="9"/>
      <c r="IEE82" s="9"/>
      <c r="IEF82" s="7"/>
      <c r="IEG82" s="9"/>
      <c r="IEH82" s="9"/>
      <c r="IEI82" s="7"/>
      <c r="IEJ82" s="9"/>
      <c r="IEK82" s="2"/>
      <c r="IEL82" s="9"/>
      <c r="IEM82" s="9"/>
      <c r="IEN82" s="9"/>
      <c r="IES82" s="10"/>
      <c r="IET82" s="10"/>
      <c r="IEU82" s="10"/>
      <c r="IEV82" s="10"/>
      <c r="IEW82" s="10"/>
      <c r="IEX82" s="10"/>
      <c r="IEY82" s="10"/>
      <c r="IEZ82" s="10"/>
      <c r="IFA82" s="9"/>
      <c r="IFB82" s="3"/>
      <c r="IFC82" s="23"/>
      <c r="IFD82" s="24"/>
      <c r="IFE82" s="23"/>
      <c r="IFF82" s="24"/>
      <c r="IFG82" s="23"/>
      <c r="IFI82" s="7"/>
      <c r="IFJ82" s="9"/>
      <c r="IFK82" s="9"/>
      <c r="IFL82" s="7"/>
      <c r="IFM82" s="9"/>
      <c r="IFN82" s="9"/>
      <c r="IFO82" s="7"/>
      <c r="IFP82" s="9"/>
      <c r="IFQ82" s="2"/>
      <c r="IFR82" s="9"/>
      <c r="IFS82" s="9"/>
      <c r="IFT82" s="9"/>
      <c r="IFY82" s="10"/>
      <c r="IFZ82" s="10"/>
      <c r="IGA82" s="10"/>
      <c r="IGB82" s="10"/>
      <c r="IGC82" s="10"/>
      <c r="IGD82" s="10"/>
      <c r="IGE82" s="10"/>
      <c r="IGF82" s="10"/>
      <c r="IGG82" s="9"/>
      <c r="IGH82" s="3"/>
      <c r="IGI82" s="23"/>
      <c r="IGJ82" s="24"/>
      <c r="IGK82" s="23"/>
      <c r="IGL82" s="24"/>
      <c r="IGM82" s="23"/>
      <c r="IGO82" s="7"/>
      <c r="IGP82" s="9"/>
      <c r="IGQ82" s="9"/>
      <c r="IGR82" s="7"/>
      <c r="IGS82" s="9"/>
      <c r="IGT82" s="9"/>
      <c r="IGU82" s="7"/>
      <c r="IGV82" s="9"/>
      <c r="IGW82" s="2"/>
      <c r="IGX82" s="9"/>
      <c r="IGY82" s="9"/>
      <c r="IGZ82" s="9"/>
      <c r="IHE82" s="10"/>
      <c r="IHF82" s="10"/>
      <c r="IHG82" s="10"/>
      <c r="IHH82" s="10"/>
      <c r="IHI82" s="10"/>
      <c r="IHJ82" s="10"/>
      <c r="IHK82" s="10"/>
      <c r="IHL82" s="10"/>
      <c r="IHM82" s="9"/>
      <c r="IHN82" s="3"/>
      <c r="IHO82" s="23"/>
      <c r="IHP82" s="24"/>
      <c r="IHQ82" s="23"/>
      <c r="IHR82" s="24"/>
      <c r="IHS82" s="23"/>
      <c r="IHU82" s="7"/>
      <c r="IHV82" s="9"/>
      <c r="IHW82" s="9"/>
      <c r="IHX82" s="7"/>
      <c r="IHY82" s="9"/>
      <c r="IHZ82" s="9"/>
      <c r="IIA82" s="7"/>
      <c r="IIB82" s="9"/>
      <c r="IIC82" s="2"/>
      <c r="IID82" s="9"/>
      <c r="IIE82" s="9"/>
      <c r="IIF82" s="9"/>
      <c r="IIK82" s="10"/>
      <c r="IIL82" s="10"/>
      <c r="IIM82" s="10"/>
      <c r="IIN82" s="10"/>
      <c r="IIO82" s="10"/>
      <c r="IIP82" s="10"/>
      <c r="IIQ82" s="10"/>
      <c r="IIR82" s="10"/>
      <c r="IIS82" s="9"/>
      <c r="IIT82" s="3"/>
      <c r="IIU82" s="23"/>
      <c r="IIV82" s="24"/>
      <c r="IIW82" s="23"/>
      <c r="IIX82" s="24"/>
      <c r="IIY82" s="23"/>
      <c r="IJA82" s="7"/>
      <c r="IJB82" s="9"/>
      <c r="IJC82" s="9"/>
      <c r="IJD82" s="7"/>
      <c r="IJE82" s="9"/>
      <c r="IJF82" s="9"/>
      <c r="IJG82" s="7"/>
      <c r="IJH82" s="9"/>
      <c r="IJI82" s="2"/>
      <c r="IJJ82" s="9"/>
      <c r="IJK82" s="9"/>
      <c r="IJL82" s="9"/>
      <c r="IJQ82" s="10"/>
      <c r="IJR82" s="10"/>
      <c r="IJS82" s="10"/>
      <c r="IJT82" s="10"/>
      <c r="IJU82" s="10"/>
      <c r="IJV82" s="10"/>
      <c r="IJW82" s="10"/>
      <c r="IJX82" s="10"/>
      <c r="IJY82" s="9"/>
      <c r="IJZ82" s="3"/>
      <c r="IKA82" s="23"/>
      <c r="IKB82" s="24"/>
      <c r="IKC82" s="23"/>
      <c r="IKD82" s="24"/>
      <c r="IKE82" s="23"/>
      <c r="IKG82" s="7"/>
      <c r="IKH82" s="9"/>
      <c r="IKI82" s="9"/>
      <c r="IKJ82" s="7"/>
      <c r="IKK82" s="9"/>
      <c r="IKL82" s="9"/>
      <c r="IKM82" s="7"/>
      <c r="IKN82" s="9"/>
      <c r="IKO82" s="2"/>
      <c r="IKP82" s="9"/>
      <c r="IKQ82" s="9"/>
      <c r="IKR82" s="9"/>
      <c r="IKW82" s="10"/>
      <c r="IKX82" s="10"/>
      <c r="IKY82" s="10"/>
      <c r="IKZ82" s="10"/>
      <c r="ILA82" s="10"/>
      <c r="ILB82" s="10"/>
      <c r="ILC82" s="10"/>
      <c r="ILD82" s="10"/>
      <c r="ILE82" s="9"/>
      <c r="ILF82" s="3"/>
      <c r="ILG82" s="23"/>
      <c r="ILH82" s="24"/>
      <c r="ILI82" s="23"/>
      <c r="ILJ82" s="24"/>
      <c r="ILK82" s="23"/>
      <c r="ILM82" s="7"/>
      <c r="ILN82" s="9"/>
      <c r="ILO82" s="9"/>
      <c r="ILP82" s="7"/>
      <c r="ILQ82" s="9"/>
      <c r="ILR82" s="9"/>
      <c r="ILS82" s="7"/>
      <c r="ILT82" s="9"/>
      <c r="ILU82" s="2"/>
      <c r="ILV82" s="9"/>
      <c r="ILW82" s="9"/>
      <c r="ILX82" s="9"/>
      <c r="IMC82" s="10"/>
      <c r="IMD82" s="10"/>
      <c r="IME82" s="10"/>
      <c r="IMF82" s="10"/>
      <c r="IMG82" s="10"/>
      <c r="IMH82" s="10"/>
      <c r="IMI82" s="10"/>
      <c r="IMJ82" s="10"/>
      <c r="IMK82" s="9"/>
      <c r="IML82" s="3"/>
      <c r="IMM82" s="23"/>
      <c r="IMN82" s="24"/>
      <c r="IMO82" s="23"/>
      <c r="IMP82" s="24"/>
      <c r="IMQ82" s="23"/>
      <c r="IMS82" s="7"/>
      <c r="IMT82" s="9"/>
      <c r="IMU82" s="9"/>
      <c r="IMV82" s="7"/>
      <c r="IMW82" s="9"/>
      <c r="IMX82" s="9"/>
      <c r="IMY82" s="7"/>
      <c r="IMZ82" s="9"/>
      <c r="INA82" s="2"/>
      <c r="INB82" s="9"/>
      <c r="INC82" s="9"/>
      <c r="IND82" s="9"/>
      <c r="INI82" s="10"/>
      <c r="INJ82" s="10"/>
      <c r="INK82" s="10"/>
      <c r="INL82" s="10"/>
      <c r="INM82" s="10"/>
      <c r="INN82" s="10"/>
      <c r="INO82" s="10"/>
      <c r="INP82" s="10"/>
      <c r="INQ82" s="9"/>
      <c r="INR82" s="3"/>
      <c r="INS82" s="23"/>
      <c r="INT82" s="24"/>
      <c r="INU82" s="23"/>
      <c r="INV82" s="24"/>
      <c r="INW82" s="23"/>
      <c r="INY82" s="7"/>
      <c r="INZ82" s="9"/>
      <c r="IOA82" s="9"/>
      <c r="IOB82" s="7"/>
      <c r="IOC82" s="9"/>
      <c r="IOD82" s="9"/>
      <c r="IOE82" s="7"/>
      <c r="IOF82" s="9"/>
      <c r="IOG82" s="2"/>
      <c r="IOH82" s="9"/>
      <c r="IOI82" s="9"/>
      <c r="IOJ82" s="9"/>
      <c r="IOO82" s="10"/>
      <c r="IOP82" s="10"/>
      <c r="IOQ82" s="10"/>
      <c r="IOR82" s="10"/>
      <c r="IOS82" s="10"/>
      <c r="IOT82" s="10"/>
      <c r="IOU82" s="10"/>
      <c r="IOV82" s="10"/>
      <c r="IOW82" s="9"/>
      <c r="IOX82" s="3"/>
      <c r="IOY82" s="23"/>
      <c r="IOZ82" s="24"/>
      <c r="IPA82" s="23"/>
      <c r="IPB82" s="24"/>
      <c r="IPC82" s="23"/>
      <c r="IPE82" s="7"/>
      <c r="IPF82" s="9"/>
      <c r="IPG82" s="9"/>
      <c r="IPH82" s="7"/>
      <c r="IPI82" s="9"/>
      <c r="IPJ82" s="9"/>
      <c r="IPK82" s="7"/>
      <c r="IPL82" s="9"/>
      <c r="IPM82" s="2"/>
      <c r="IPN82" s="9"/>
      <c r="IPO82" s="9"/>
      <c r="IPP82" s="9"/>
      <c r="IPU82" s="10"/>
      <c r="IPV82" s="10"/>
      <c r="IPW82" s="10"/>
      <c r="IPX82" s="10"/>
      <c r="IPY82" s="10"/>
      <c r="IPZ82" s="10"/>
      <c r="IQA82" s="10"/>
      <c r="IQB82" s="10"/>
      <c r="IQC82" s="9"/>
      <c r="IQD82" s="3"/>
      <c r="IQE82" s="23"/>
      <c r="IQF82" s="24"/>
      <c r="IQG82" s="23"/>
      <c r="IQH82" s="24"/>
      <c r="IQI82" s="23"/>
      <c r="IQK82" s="7"/>
      <c r="IQL82" s="9"/>
      <c r="IQM82" s="9"/>
      <c r="IQN82" s="7"/>
      <c r="IQO82" s="9"/>
      <c r="IQP82" s="9"/>
      <c r="IQQ82" s="7"/>
      <c r="IQR82" s="9"/>
      <c r="IQS82" s="2"/>
      <c r="IQT82" s="9"/>
      <c r="IQU82" s="9"/>
      <c r="IQV82" s="9"/>
      <c r="IRA82" s="10"/>
      <c r="IRB82" s="10"/>
      <c r="IRC82" s="10"/>
      <c r="IRD82" s="10"/>
      <c r="IRE82" s="10"/>
      <c r="IRF82" s="10"/>
      <c r="IRG82" s="10"/>
      <c r="IRH82" s="10"/>
      <c r="IRI82" s="9"/>
      <c r="IRJ82" s="3"/>
      <c r="IRK82" s="23"/>
      <c r="IRL82" s="24"/>
      <c r="IRM82" s="23"/>
      <c r="IRN82" s="24"/>
      <c r="IRO82" s="23"/>
      <c r="IRQ82" s="7"/>
      <c r="IRR82" s="9"/>
      <c r="IRS82" s="9"/>
      <c r="IRT82" s="7"/>
      <c r="IRU82" s="9"/>
      <c r="IRV82" s="9"/>
      <c r="IRW82" s="7"/>
      <c r="IRX82" s="9"/>
      <c r="IRY82" s="2"/>
      <c r="IRZ82" s="9"/>
      <c r="ISA82" s="9"/>
      <c r="ISB82" s="9"/>
      <c r="ISG82" s="10"/>
      <c r="ISH82" s="10"/>
      <c r="ISI82" s="10"/>
      <c r="ISJ82" s="10"/>
      <c r="ISK82" s="10"/>
      <c r="ISL82" s="10"/>
      <c r="ISM82" s="10"/>
      <c r="ISN82" s="10"/>
      <c r="ISO82" s="9"/>
      <c r="ISP82" s="3"/>
      <c r="ISQ82" s="23"/>
      <c r="ISR82" s="24"/>
      <c r="ISS82" s="23"/>
      <c r="IST82" s="24"/>
      <c r="ISU82" s="23"/>
      <c r="ISW82" s="7"/>
      <c r="ISX82" s="9"/>
      <c r="ISY82" s="9"/>
      <c r="ISZ82" s="7"/>
      <c r="ITA82" s="9"/>
      <c r="ITB82" s="9"/>
      <c r="ITC82" s="7"/>
      <c r="ITD82" s="9"/>
      <c r="ITE82" s="2"/>
      <c r="ITF82" s="9"/>
      <c r="ITG82" s="9"/>
      <c r="ITH82" s="9"/>
      <c r="ITM82" s="10"/>
      <c r="ITN82" s="10"/>
      <c r="ITO82" s="10"/>
      <c r="ITP82" s="10"/>
      <c r="ITQ82" s="10"/>
      <c r="ITR82" s="10"/>
      <c r="ITS82" s="10"/>
      <c r="ITT82" s="10"/>
      <c r="ITU82" s="9"/>
      <c r="ITV82" s="3"/>
      <c r="ITW82" s="23"/>
      <c r="ITX82" s="24"/>
      <c r="ITY82" s="23"/>
      <c r="ITZ82" s="24"/>
      <c r="IUA82" s="23"/>
      <c r="IUC82" s="7"/>
      <c r="IUD82" s="9"/>
      <c r="IUE82" s="9"/>
      <c r="IUF82" s="7"/>
      <c r="IUG82" s="9"/>
      <c r="IUH82" s="9"/>
      <c r="IUI82" s="7"/>
      <c r="IUJ82" s="9"/>
      <c r="IUK82" s="2"/>
      <c r="IUL82" s="9"/>
      <c r="IUM82" s="9"/>
      <c r="IUN82" s="9"/>
      <c r="IUS82" s="10"/>
      <c r="IUT82" s="10"/>
      <c r="IUU82" s="10"/>
      <c r="IUV82" s="10"/>
      <c r="IUW82" s="10"/>
      <c r="IUX82" s="10"/>
      <c r="IUY82" s="10"/>
      <c r="IUZ82" s="10"/>
      <c r="IVA82" s="9"/>
      <c r="IVB82" s="3"/>
      <c r="IVC82" s="23"/>
      <c r="IVD82" s="24"/>
      <c r="IVE82" s="23"/>
      <c r="IVF82" s="24"/>
      <c r="IVG82" s="23"/>
      <c r="IVI82" s="7"/>
      <c r="IVJ82" s="9"/>
      <c r="IVK82" s="9"/>
      <c r="IVL82" s="7"/>
      <c r="IVM82" s="9"/>
      <c r="IVN82" s="9"/>
      <c r="IVO82" s="7"/>
      <c r="IVP82" s="9"/>
      <c r="IVQ82" s="2"/>
      <c r="IVR82" s="9"/>
      <c r="IVS82" s="9"/>
      <c r="IVT82" s="9"/>
      <c r="IVY82" s="10"/>
      <c r="IVZ82" s="10"/>
      <c r="IWA82" s="10"/>
      <c r="IWB82" s="10"/>
      <c r="IWC82" s="10"/>
      <c r="IWD82" s="10"/>
      <c r="IWE82" s="10"/>
      <c r="IWF82" s="10"/>
      <c r="IWG82" s="9"/>
      <c r="IWH82" s="3"/>
      <c r="IWI82" s="23"/>
      <c r="IWJ82" s="24"/>
      <c r="IWK82" s="23"/>
      <c r="IWL82" s="24"/>
      <c r="IWM82" s="23"/>
      <c r="IWO82" s="7"/>
      <c r="IWP82" s="9"/>
      <c r="IWQ82" s="9"/>
      <c r="IWR82" s="7"/>
      <c r="IWS82" s="9"/>
      <c r="IWT82" s="9"/>
      <c r="IWU82" s="7"/>
      <c r="IWV82" s="9"/>
      <c r="IWW82" s="2"/>
      <c r="IWX82" s="9"/>
      <c r="IWY82" s="9"/>
      <c r="IWZ82" s="9"/>
      <c r="IXE82" s="10"/>
      <c r="IXF82" s="10"/>
      <c r="IXG82" s="10"/>
      <c r="IXH82" s="10"/>
      <c r="IXI82" s="10"/>
      <c r="IXJ82" s="10"/>
      <c r="IXK82" s="10"/>
      <c r="IXL82" s="10"/>
      <c r="IXM82" s="9"/>
      <c r="IXN82" s="3"/>
      <c r="IXO82" s="23"/>
      <c r="IXP82" s="24"/>
      <c r="IXQ82" s="23"/>
      <c r="IXR82" s="24"/>
      <c r="IXS82" s="23"/>
      <c r="IXU82" s="7"/>
      <c r="IXV82" s="9"/>
      <c r="IXW82" s="9"/>
      <c r="IXX82" s="7"/>
      <c r="IXY82" s="9"/>
      <c r="IXZ82" s="9"/>
      <c r="IYA82" s="7"/>
      <c r="IYB82" s="9"/>
      <c r="IYC82" s="2"/>
      <c r="IYD82" s="9"/>
      <c r="IYE82" s="9"/>
      <c r="IYF82" s="9"/>
      <c r="IYK82" s="10"/>
      <c r="IYL82" s="10"/>
      <c r="IYM82" s="10"/>
      <c r="IYN82" s="10"/>
      <c r="IYO82" s="10"/>
      <c r="IYP82" s="10"/>
      <c r="IYQ82" s="10"/>
      <c r="IYR82" s="10"/>
      <c r="IYS82" s="9"/>
      <c r="IYT82" s="3"/>
      <c r="IYU82" s="23"/>
      <c r="IYV82" s="24"/>
      <c r="IYW82" s="23"/>
      <c r="IYX82" s="24"/>
      <c r="IYY82" s="23"/>
      <c r="IZA82" s="7"/>
      <c r="IZB82" s="9"/>
      <c r="IZC82" s="9"/>
      <c r="IZD82" s="7"/>
      <c r="IZE82" s="9"/>
      <c r="IZF82" s="9"/>
      <c r="IZG82" s="7"/>
      <c r="IZH82" s="9"/>
      <c r="IZI82" s="2"/>
      <c r="IZJ82" s="9"/>
      <c r="IZK82" s="9"/>
      <c r="IZL82" s="9"/>
      <c r="IZQ82" s="10"/>
      <c r="IZR82" s="10"/>
      <c r="IZS82" s="10"/>
      <c r="IZT82" s="10"/>
      <c r="IZU82" s="10"/>
      <c r="IZV82" s="10"/>
      <c r="IZW82" s="10"/>
      <c r="IZX82" s="10"/>
      <c r="IZY82" s="9"/>
      <c r="IZZ82" s="3"/>
      <c r="JAA82" s="23"/>
      <c r="JAB82" s="24"/>
      <c r="JAC82" s="23"/>
      <c r="JAD82" s="24"/>
      <c r="JAE82" s="23"/>
      <c r="JAG82" s="7"/>
      <c r="JAH82" s="9"/>
      <c r="JAI82" s="9"/>
      <c r="JAJ82" s="7"/>
      <c r="JAK82" s="9"/>
      <c r="JAL82" s="9"/>
      <c r="JAM82" s="7"/>
      <c r="JAN82" s="9"/>
      <c r="JAO82" s="2"/>
      <c r="JAP82" s="9"/>
      <c r="JAQ82" s="9"/>
      <c r="JAR82" s="9"/>
      <c r="JAW82" s="10"/>
      <c r="JAX82" s="10"/>
      <c r="JAY82" s="10"/>
      <c r="JAZ82" s="10"/>
      <c r="JBA82" s="10"/>
      <c r="JBB82" s="10"/>
      <c r="JBC82" s="10"/>
      <c r="JBD82" s="10"/>
      <c r="JBE82" s="9"/>
      <c r="JBF82" s="3"/>
      <c r="JBG82" s="23"/>
      <c r="JBH82" s="24"/>
      <c r="JBI82" s="23"/>
      <c r="JBJ82" s="24"/>
      <c r="JBK82" s="23"/>
      <c r="JBM82" s="7"/>
      <c r="JBN82" s="9"/>
      <c r="JBO82" s="9"/>
      <c r="JBP82" s="7"/>
      <c r="JBQ82" s="9"/>
      <c r="JBR82" s="9"/>
      <c r="JBS82" s="7"/>
      <c r="JBT82" s="9"/>
      <c r="JBU82" s="2"/>
      <c r="JBV82" s="9"/>
      <c r="JBW82" s="9"/>
      <c r="JBX82" s="9"/>
      <c r="JCC82" s="10"/>
      <c r="JCD82" s="10"/>
      <c r="JCE82" s="10"/>
      <c r="JCF82" s="10"/>
      <c r="JCG82" s="10"/>
      <c r="JCH82" s="10"/>
      <c r="JCI82" s="10"/>
      <c r="JCJ82" s="10"/>
      <c r="JCK82" s="9"/>
      <c r="JCL82" s="3"/>
      <c r="JCM82" s="23"/>
      <c r="JCN82" s="24"/>
      <c r="JCO82" s="23"/>
      <c r="JCP82" s="24"/>
      <c r="JCQ82" s="23"/>
      <c r="JCS82" s="7"/>
      <c r="JCT82" s="9"/>
      <c r="JCU82" s="9"/>
      <c r="JCV82" s="7"/>
      <c r="JCW82" s="9"/>
      <c r="JCX82" s="9"/>
      <c r="JCY82" s="7"/>
      <c r="JCZ82" s="9"/>
      <c r="JDA82" s="2"/>
      <c r="JDB82" s="9"/>
      <c r="JDC82" s="9"/>
      <c r="JDD82" s="9"/>
      <c r="JDI82" s="10"/>
      <c r="JDJ82" s="10"/>
      <c r="JDK82" s="10"/>
      <c r="JDL82" s="10"/>
      <c r="JDM82" s="10"/>
      <c r="JDN82" s="10"/>
      <c r="JDO82" s="10"/>
      <c r="JDP82" s="10"/>
      <c r="JDQ82" s="9"/>
      <c r="JDR82" s="3"/>
      <c r="JDS82" s="23"/>
      <c r="JDT82" s="24"/>
      <c r="JDU82" s="23"/>
      <c r="JDV82" s="24"/>
      <c r="JDW82" s="23"/>
      <c r="JDY82" s="7"/>
      <c r="JDZ82" s="9"/>
      <c r="JEA82" s="9"/>
      <c r="JEB82" s="7"/>
      <c r="JEC82" s="9"/>
      <c r="JED82" s="9"/>
      <c r="JEE82" s="7"/>
      <c r="JEF82" s="9"/>
      <c r="JEG82" s="2"/>
      <c r="JEH82" s="9"/>
      <c r="JEI82" s="9"/>
      <c r="JEJ82" s="9"/>
      <c r="JEO82" s="10"/>
      <c r="JEP82" s="10"/>
      <c r="JEQ82" s="10"/>
      <c r="JER82" s="10"/>
      <c r="JES82" s="10"/>
      <c r="JET82" s="10"/>
      <c r="JEU82" s="10"/>
      <c r="JEV82" s="10"/>
      <c r="JEW82" s="9"/>
      <c r="JEX82" s="3"/>
      <c r="JEY82" s="23"/>
      <c r="JEZ82" s="24"/>
      <c r="JFA82" s="23"/>
      <c r="JFB82" s="24"/>
      <c r="JFC82" s="23"/>
      <c r="JFE82" s="7"/>
      <c r="JFF82" s="9"/>
      <c r="JFG82" s="9"/>
      <c r="JFH82" s="7"/>
      <c r="JFI82" s="9"/>
      <c r="JFJ82" s="9"/>
      <c r="JFK82" s="7"/>
      <c r="JFL82" s="9"/>
      <c r="JFM82" s="2"/>
      <c r="JFN82" s="9"/>
      <c r="JFO82" s="9"/>
      <c r="JFP82" s="9"/>
      <c r="JFU82" s="10"/>
      <c r="JFV82" s="10"/>
      <c r="JFW82" s="10"/>
      <c r="JFX82" s="10"/>
      <c r="JFY82" s="10"/>
      <c r="JFZ82" s="10"/>
      <c r="JGA82" s="10"/>
      <c r="JGB82" s="10"/>
      <c r="JGC82" s="9"/>
      <c r="JGD82" s="3"/>
      <c r="JGE82" s="23"/>
      <c r="JGF82" s="24"/>
      <c r="JGG82" s="23"/>
      <c r="JGH82" s="24"/>
      <c r="JGI82" s="23"/>
      <c r="JGK82" s="7"/>
      <c r="JGL82" s="9"/>
      <c r="JGM82" s="9"/>
      <c r="JGN82" s="7"/>
      <c r="JGO82" s="9"/>
      <c r="JGP82" s="9"/>
      <c r="JGQ82" s="7"/>
      <c r="JGR82" s="9"/>
      <c r="JGS82" s="2"/>
      <c r="JGT82" s="9"/>
      <c r="JGU82" s="9"/>
      <c r="JGV82" s="9"/>
      <c r="JHA82" s="10"/>
      <c r="JHB82" s="10"/>
      <c r="JHC82" s="10"/>
      <c r="JHD82" s="10"/>
      <c r="JHE82" s="10"/>
      <c r="JHF82" s="10"/>
      <c r="JHG82" s="10"/>
      <c r="JHH82" s="10"/>
      <c r="JHI82" s="9"/>
      <c r="JHJ82" s="3"/>
      <c r="JHK82" s="23"/>
      <c r="JHL82" s="24"/>
      <c r="JHM82" s="23"/>
      <c r="JHN82" s="24"/>
      <c r="JHO82" s="23"/>
      <c r="JHQ82" s="7"/>
      <c r="JHR82" s="9"/>
      <c r="JHS82" s="9"/>
      <c r="JHT82" s="7"/>
      <c r="JHU82" s="9"/>
      <c r="JHV82" s="9"/>
      <c r="JHW82" s="7"/>
      <c r="JHX82" s="9"/>
      <c r="JHY82" s="2"/>
      <c r="JHZ82" s="9"/>
      <c r="JIA82" s="9"/>
      <c r="JIB82" s="9"/>
      <c r="JIG82" s="10"/>
      <c r="JIH82" s="10"/>
      <c r="JII82" s="10"/>
      <c r="JIJ82" s="10"/>
      <c r="JIK82" s="10"/>
      <c r="JIL82" s="10"/>
      <c r="JIM82" s="10"/>
      <c r="JIN82" s="10"/>
      <c r="JIO82" s="9"/>
      <c r="JIP82" s="3"/>
      <c r="JIQ82" s="23"/>
      <c r="JIR82" s="24"/>
      <c r="JIS82" s="23"/>
      <c r="JIT82" s="24"/>
      <c r="JIU82" s="23"/>
      <c r="JIW82" s="7"/>
      <c r="JIX82" s="9"/>
      <c r="JIY82" s="9"/>
      <c r="JIZ82" s="7"/>
      <c r="JJA82" s="9"/>
      <c r="JJB82" s="9"/>
      <c r="JJC82" s="7"/>
      <c r="JJD82" s="9"/>
      <c r="JJE82" s="2"/>
      <c r="JJF82" s="9"/>
      <c r="JJG82" s="9"/>
      <c r="JJH82" s="9"/>
      <c r="JJM82" s="10"/>
      <c r="JJN82" s="10"/>
      <c r="JJO82" s="10"/>
      <c r="JJP82" s="10"/>
      <c r="JJQ82" s="10"/>
      <c r="JJR82" s="10"/>
      <c r="JJS82" s="10"/>
      <c r="JJT82" s="10"/>
      <c r="JJU82" s="9"/>
      <c r="JJV82" s="3"/>
      <c r="JJW82" s="23"/>
      <c r="JJX82" s="24"/>
      <c r="JJY82" s="23"/>
      <c r="JJZ82" s="24"/>
      <c r="JKA82" s="23"/>
      <c r="JKC82" s="7"/>
      <c r="JKD82" s="9"/>
      <c r="JKE82" s="9"/>
      <c r="JKF82" s="7"/>
      <c r="JKG82" s="9"/>
      <c r="JKH82" s="9"/>
      <c r="JKI82" s="7"/>
      <c r="JKJ82" s="9"/>
      <c r="JKK82" s="2"/>
      <c r="JKL82" s="9"/>
      <c r="JKM82" s="9"/>
      <c r="JKN82" s="9"/>
      <c r="JKS82" s="10"/>
      <c r="JKT82" s="10"/>
      <c r="JKU82" s="10"/>
      <c r="JKV82" s="10"/>
      <c r="JKW82" s="10"/>
      <c r="JKX82" s="10"/>
      <c r="JKY82" s="10"/>
      <c r="JKZ82" s="10"/>
      <c r="JLA82" s="9"/>
      <c r="JLB82" s="3"/>
      <c r="JLC82" s="23"/>
      <c r="JLD82" s="24"/>
      <c r="JLE82" s="23"/>
      <c r="JLF82" s="24"/>
      <c r="JLG82" s="23"/>
      <c r="JLI82" s="7"/>
      <c r="JLJ82" s="9"/>
      <c r="JLK82" s="9"/>
      <c r="JLL82" s="7"/>
      <c r="JLM82" s="9"/>
      <c r="JLN82" s="9"/>
      <c r="JLO82" s="7"/>
      <c r="JLP82" s="9"/>
      <c r="JLQ82" s="2"/>
      <c r="JLR82" s="9"/>
      <c r="JLS82" s="9"/>
      <c r="JLT82" s="9"/>
      <c r="JLY82" s="10"/>
      <c r="JLZ82" s="10"/>
      <c r="JMA82" s="10"/>
      <c r="JMB82" s="10"/>
      <c r="JMC82" s="10"/>
      <c r="JMD82" s="10"/>
      <c r="JME82" s="10"/>
      <c r="JMF82" s="10"/>
      <c r="JMG82" s="9"/>
      <c r="JMH82" s="3"/>
      <c r="JMI82" s="23"/>
      <c r="JMJ82" s="24"/>
      <c r="JMK82" s="23"/>
      <c r="JML82" s="24"/>
      <c r="JMM82" s="23"/>
      <c r="JMO82" s="7"/>
      <c r="JMP82" s="9"/>
      <c r="JMQ82" s="9"/>
      <c r="JMR82" s="7"/>
      <c r="JMS82" s="9"/>
      <c r="JMT82" s="9"/>
      <c r="JMU82" s="7"/>
      <c r="JMV82" s="9"/>
      <c r="JMW82" s="2"/>
      <c r="JMX82" s="9"/>
      <c r="JMY82" s="9"/>
      <c r="JMZ82" s="9"/>
      <c r="JNE82" s="10"/>
      <c r="JNF82" s="10"/>
      <c r="JNG82" s="10"/>
      <c r="JNH82" s="10"/>
      <c r="JNI82" s="10"/>
      <c r="JNJ82" s="10"/>
      <c r="JNK82" s="10"/>
      <c r="JNL82" s="10"/>
      <c r="JNM82" s="9"/>
      <c r="JNN82" s="3"/>
      <c r="JNO82" s="23"/>
      <c r="JNP82" s="24"/>
      <c r="JNQ82" s="23"/>
      <c r="JNR82" s="24"/>
      <c r="JNS82" s="23"/>
      <c r="JNU82" s="7"/>
      <c r="JNV82" s="9"/>
      <c r="JNW82" s="9"/>
      <c r="JNX82" s="7"/>
      <c r="JNY82" s="9"/>
      <c r="JNZ82" s="9"/>
      <c r="JOA82" s="7"/>
      <c r="JOB82" s="9"/>
      <c r="JOC82" s="2"/>
      <c r="JOD82" s="9"/>
      <c r="JOE82" s="9"/>
      <c r="JOF82" s="9"/>
      <c r="JOK82" s="10"/>
      <c r="JOL82" s="10"/>
      <c r="JOM82" s="10"/>
      <c r="JON82" s="10"/>
      <c r="JOO82" s="10"/>
      <c r="JOP82" s="10"/>
      <c r="JOQ82" s="10"/>
      <c r="JOR82" s="10"/>
      <c r="JOS82" s="9"/>
      <c r="JOT82" s="3"/>
      <c r="JOU82" s="23"/>
      <c r="JOV82" s="24"/>
      <c r="JOW82" s="23"/>
      <c r="JOX82" s="24"/>
      <c r="JOY82" s="23"/>
      <c r="JPA82" s="7"/>
      <c r="JPB82" s="9"/>
      <c r="JPC82" s="9"/>
      <c r="JPD82" s="7"/>
      <c r="JPE82" s="9"/>
      <c r="JPF82" s="9"/>
      <c r="JPG82" s="7"/>
      <c r="JPH82" s="9"/>
      <c r="JPI82" s="2"/>
      <c r="JPJ82" s="9"/>
      <c r="JPK82" s="9"/>
      <c r="JPL82" s="9"/>
      <c r="JPQ82" s="10"/>
      <c r="JPR82" s="10"/>
      <c r="JPS82" s="10"/>
      <c r="JPT82" s="10"/>
      <c r="JPU82" s="10"/>
      <c r="JPV82" s="10"/>
      <c r="JPW82" s="10"/>
      <c r="JPX82" s="10"/>
      <c r="JPY82" s="9"/>
      <c r="JPZ82" s="3"/>
      <c r="JQA82" s="23"/>
      <c r="JQB82" s="24"/>
      <c r="JQC82" s="23"/>
      <c r="JQD82" s="24"/>
      <c r="JQE82" s="23"/>
      <c r="JQG82" s="7"/>
      <c r="JQH82" s="9"/>
      <c r="JQI82" s="9"/>
      <c r="JQJ82" s="7"/>
      <c r="JQK82" s="9"/>
      <c r="JQL82" s="9"/>
      <c r="JQM82" s="7"/>
      <c r="JQN82" s="9"/>
      <c r="JQO82" s="2"/>
      <c r="JQP82" s="9"/>
      <c r="JQQ82" s="9"/>
      <c r="JQR82" s="9"/>
      <c r="JQW82" s="10"/>
      <c r="JQX82" s="10"/>
      <c r="JQY82" s="10"/>
      <c r="JQZ82" s="10"/>
      <c r="JRA82" s="10"/>
      <c r="JRB82" s="10"/>
      <c r="JRC82" s="10"/>
      <c r="JRD82" s="10"/>
      <c r="JRE82" s="9"/>
      <c r="JRF82" s="3"/>
      <c r="JRG82" s="23"/>
      <c r="JRH82" s="24"/>
      <c r="JRI82" s="23"/>
      <c r="JRJ82" s="24"/>
      <c r="JRK82" s="23"/>
      <c r="JRM82" s="7"/>
      <c r="JRN82" s="9"/>
      <c r="JRO82" s="9"/>
      <c r="JRP82" s="7"/>
      <c r="JRQ82" s="9"/>
      <c r="JRR82" s="9"/>
      <c r="JRS82" s="7"/>
      <c r="JRT82" s="9"/>
      <c r="JRU82" s="2"/>
      <c r="JRV82" s="9"/>
      <c r="JRW82" s="9"/>
      <c r="JRX82" s="9"/>
      <c r="JSC82" s="10"/>
      <c r="JSD82" s="10"/>
      <c r="JSE82" s="10"/>
      <c r="JSF82" s="10"/>
      <c r="JSG82" s="10"/>
      <c r="JSH82" s="10"/>
      <c r="JSI82" s="10"/>
      <c r="JSJ82" s="10"/>
      <c r="JSK82" s="9"/>
      <c r="JSL82" s="3"/>
      <c r="JSM82" s="23"/>
      <c r="JSN82" s="24"/>
      <c r="JSO82" s="23"/>
      <c r="JSP82" s="24"/>
      <c r="JSQ82" s="23"/>
      <c r="JSS82" s="7"/>
      <c r="JST82" s="9"/>
      <c r="JSU82" s="9"/>
      <c r="JSV82" s="7"/>
      <c r="JSW82" s="9"/>
      <c r="JSX82" s="9"/>
      <c r="JSY82" s="7"/>
      <c r="JSZ82" s="9"/>
      <c r="JTA82" s="2"/>
      <c r="JTB82" s="9"/>
      <c r="JTC82" s="9"/>
      <c r="JTD82" s="9"/>
      <c r="JTI82" s="10"/>
      <c r="JTJ82" s="10"/>
      <c r="JTK82" s="10"/>
      <c r="JTL82" s="10"/>
      <c r="JTM82" s="10"/>
      <c r="JTN82" s="10"/>
      <c r="JTO82" s="10"/>
      <c r="JTP82" s="10"/>
      <c r="JTQ82" s="9"/>
      <c r="JTR82" s="3"/>
      <c r="JTS82" s="23"/>
      <c r="JTT82" s="24"/>
      <c r="JTU82" s="23"/>
      <c r="JTV82" s="24"/>
      <c r="JTW82" s="23"/>
      <c r="JTY82" s="7"/>
      <c r="JTZ82" s="9"/>
      <c r="JUA82" s="9"/>
      <c r="JUB82" s="7"/>
      <c r="JUC82" s="9"/>
      <c r="JUD82" s="9"/>
      <c r="JUE82" s="7"/>
      <c r="JUF82" s="9"/>
      <c r="JUG82" s="2"/>
      <c r="JUH82" s="9"/>
      <c r="JUI82" s="9"/>
      <c r="JUJ82" s="9"/>
      <c r="JUO82" s="10"/>
      <c r="JUP82" s="10"/>
      <c r="JUQ82" s="10"/>
      <c r="JUR82" s="10"/>
      <c r="JUS82" s="10"/>
      <c r="JUT82" s="10"/>
      <c r="JUU82" s="10"/>
      <c r="JUV82" s="10"/>
      <c r="JUW82" s="9"/>
      <c r="JUX82" s="3"/>
      <c r="JUY82" s="23"/>
      <c r="JUZ82" s="24"/>
      <c r="JVA82" s="23"/>
      <c r="JVB82" s="24"/>
      <c r="JVC82" s="23"/>
      <c r="JVE82" s="7"/>
      <c r="JVF82" s="9"/>
      <c r="JVG82" s="9"/>
      <c r="JVH82" s="7"/>
      <c r="JVI82" s="9"/>
      <c r="JVJ82" s="9"/>
      <c r="JVK82" s="7"/>
      <c r="JVL82" s="9"/>
      <c r="JVM82" s="2"/>
      <c r="JVN82" s="9"/>
      <c r="JVO82" s="9"/>
      <c r="JVP82" s="9"/>
      <c r="JVU82" s="10"/>
      <c r="JVV82" s="10"/>
      <c r="JVW82" s="10"/>
      <c r="JVX82" s="10"/>
      <c r="JVY82" s="10"/>
      <c r="JVZ82" s="10"/>
      <c r="JWA82" s="10"/>
      <c r="JWB82" s="10"/>
      <c r="JWC82" s="9"/>
      <c r="JWD82" s="3"/>
      <c r="JWE82" s="23"/>
      <c r="JWF82" s="24"/>
      <c r="JWG82" s="23"/>
      <c r="JWH82" s="24"/>
      <c r="JWI82" s="23"/>
      <c r="JWK82" s="7"/>
      <c r="JWL82" s="9"/>
      <c r="JWM82" s="9"/>
      <c r="JWN82" s="7"/>
      <c r="JWO82" s="9"/>
      <c r="JWP82" s="9"/>
      <c r="JWQ82" s="7"/>
      <c r="JWR82" s="9"/>
      <c r="JWS82" s="2"/>
      <c r="JWT82" s="9"/>
      <c r="JWU82" s="9"/>
      <c r="JWV82" s="9"/>
      <c r="JXA82" s="10"/>
      <c r="JXB82" s="10"/>
      <c r="JXC82" s="10"/>
      <c r="JXD82" s="10"/>
      <c r="JXE82" s="10"/>
      <c r="JXF82" s="10"/>
      <c r="JXG82" s="10"/>
      <c r="JXH82" s="10"/>
      <c r="JXI82" s="9"/>
      <c r="JXJ82" s="3"/>
      <c r="JXK82" s="23"/>
      <c r="JXL82" s="24"/>
      <c r="JXM82" s="23"/>
      <c r="JXN82" s="24"/>
      <c r="JXO82" s="23"/>
      <c r="JXQ82" s="7"/>
      <c r="JXR82" s="9"/>
      <c r="JXS82" s="9"/>
      <c r="JXT82" s="7"/>
      <c r="JXU82" s="9"/>
      <c r="JXV82" s="9"/>
      <c r="JXW82" s="7"/>
      <c r="JXX82" s="9"/>
      <c r="JXY82" s="2"/>
      <c r="JXZ82" s="9"/>
      <c r="JYA82" s="9"/>
      <c r="JYB82" s="9"/>
      <c r="JYG82" s="10"/>
      <c r="JYH82" s="10"/>
      <c r="JYI82" s="10"/>
      <c r="JYJ82" s="10"/>
      <c r="JYK82" s="10"/>
      <c r="JYL82" s="10"/>
      <c r="JYM82" s="10"/>
      <c r="JYN82" s="10"/>
      <c r="JYO82" s="9"/>
      <c r="JYP82" s="3"/>
      <c r="JYQ82" s="23"/>
      <c r="JYR82" s="24"/>
      <c r="JYS82" s="23"/>
      <c r="JYT82" s="24"/>
      <c r="JYU82" s="23"/>
      <c r="JYW82" s="7"/>
      <c r="JYX82" s="9"/>
      <c r="JYY82" s="9"/>
      <c r="JYZ82" s="7"/>
      <c r="JZA82" s="9"/>
      <c r="JZB82" s="9"/>
      <c r="JZC82" s="7"/>
      <c r="JZD82" s="9"/>
      <c r="JZE82" s="2"/>
      <c r="JZF82" s="9"/>
      <c r="JZG82" s="9"/>
      <c r="JZH82" s="9"/>
      <c r="JZM82" s="10"/>
      <c r="JZN82" s="10"/>
      <c r="JZO82" s="10"/>
      <c r="JZP82" s="10"/>
      <c r="JZQ82" s="10"/>
      <c r="JZR82" s="10"/>
      <c r="JZS82" s="10"/>
      <c r="JZT82" s="10"/>
      <c r="JZU82" s="9"/>
      <c r="JZV82" s="3"/>
      <c r="JZW82" s="23"/>
      <c r="JZX82" s="24"/>
      <c r="JZY82" s="23"/>
      <c r="JZZ82" s="24"/>
      <c r="KAA82" s="23"/>
      <c r="KAC82" s="7"/>
      <c r="KAD82" s="9"/>
      <c r="KAE82" s="9"/>
      <c r="KAF82" s="7"/>
      <c r="KAG82" s="9"/>
      <c r="KAH82" s="9"/>
      <c r="KAI82" s="7"/>
      <c r="KAJ82" s="9"/>
      <c r="KAK82" s="2"/>
      <c r="KAL82" s="9"/>
      <c r="KAM82" s="9"/>
      <c r="KAN82" s="9"/>
      <c r="KAS82" s="10"/>
      <c r="KAT82" s="10"/>
      <c r="KAU82" s="10"/>
      <c r="KAV82" s="10"/>
      <c r="KAW82" s="10"/>
      <c r="KAX82" s="10"/>
      <c r="KAY82" s="10"/>
      <c r="KAZ82" s="10"/>
      <c r="KBA82" s="9"/>
      <c r="KBB82" s="3"/>
      <c r="KBC82" s="23"/>
      <c r="KBD82" s="24"/>
      <c r="KBE82" s="23"/>
      <c r="KBF82" s="24"/>
      <c r="KBG82" s="23"/>
      <c r="KBI82" s="7"/>
      <c r="KBJ82" s="9"/>
      <c r="KBK82" s="9"/>
      <c r="KBL82" s="7"/>
      <c r="KBM82" s="9"/>
      <c r="KBN82" s="9"/>
      <c r="KBO82" s="7"/>
      <c r="KBP82" s="9"/>
      <c r="KBQ82" s="2"/>
      <c r="KBR82" s="9"/>
      <c r="KBS82" s="9"/>
      <c r="KBT82" s="9"/>
      <c r="KBY82" s="10"/>
      <c r="KBZ82" s="10"/>
      <c r="KCA82" s="10"/>
      <c r="KCB82" s="10"/>
      <c r="KCC82" s="10"/>
      <c r="KCD82" s="10"/>
      <c r="KCE82" s="10"/>
      <c r="KCF82" s="10"/>
      <c r="KCG82" s="9"/>
      <c r="KCH82" s="3"/>
      <c r="KCI82" s="23"/>
      <c r="KCJ82" s="24"/>
      <c r="KCK82" s="23"/>
      <c r="KCL82" s="24"/>
      <c r="KCM82" s="23"/>
      <c r="KCO82" s="7"/>
      <c r="KCP82" s="9"/>
      <c r="KCQ82" s="9"/>
      <c r="KCR82" s="7"/>
      <c r="KCS82" s="9"/>
      <c r="KCT82" s="9"/>
      <c r="KCU82" s="7"/>
      <c r="KCV82" s="9"/>
      <c r="KCW82" s="2"/>
      <c r="KCX82" s="9"/>
      <c r="KCY82" s="9"/>
      <c r="KCZ82" s="9"/>
      <c r="KDE82" s="10"/>
      <c r="KDF82" s="10"/>
      <c r="KDG82" s="10"/>
      <c r="KDH82" s="10"/>
      <c r="KDI82" s="10"/>
      <c r="KDJ82" s="10"/>
      <c r="KDK82" s="10"/>
      <c r="KDL82" s="10"/>
      <c r="KDM82" s="9"/>
      <c r="KDN82" s="3"/>
      <c r="KDO82" s="23"/>
      <c r="KDP82" s="24"/>
      <c r="KDQ82" s="23"/>
      <c r="KDR82" s="24"/>
      <c r="KDS82" s="23"/>
      <c r="KDU82" s="7"/>
      <c r="KDV82" s="9"/>
      <c r="KDW82" s="9"/>
      <c r="KDX82" s="7"/>
      <c r="KDY82" s="9"/>
      <c r="KDZ82" s="9"/>
      <c r="KEA82" s="7"/>
      <c r="KEB82" s="9"/>
      <c r="KEC82" s="2"/>
      <c r="KED82" s="9"/>
      <c r="KEE82" s="9"/>
      <c r="KEF82" s="9"/>
      <c r="KEK82" s="10"/>
      <c r="KEL82" s="10"/>
      <c r="KEM82" s="10"/>
      <c r="KEN82" s="10"/>
      <c r="KEO82" s="10"/>
      <c r="KEP82" s="10"/>
      <c r="KEQ82" s="10"/>
      <c r="KER82" s="10"/>
      <c r="KES82" s="9"/>
      <c r="KET82" s="3"/>
      <c r="KEU82" s="23"/>
      <c r="KEV82" s="24"/>
      <c r="KEW82" s="23"/>
      <c r="KEX82" s="24"/>
      <c r="KEY82" s="23"/>
      <c r="KFA82" s="7"/>
      <c r="KFB82" s="9"/>
      <c r="KFC82" s="9"/>
      <c r="KFD82" s="7"/>
      <c r="KFE82" s="9"/>
      <c r="KFF82" s="9"/>
      <c r="KFG82" s="7"/>
      <c r="KFH82" s="9"/>
      <c r="KFI82" s="2"/>
      <c r="KFJ82" s="9"/>
      <c r="KFK82" s="9"/>
      <c r="KFL82" s="9"/>
      <c r="KFQ82" s="10"/>
      <c r="KFR82" s="10"/>
      <c r="KFS82" s="10"/>
      <c r="KFT82" s="10"/>
      <c r="KFU82" s="10"/>
      <c r="KFV82" s="10"/>
      <c r="KFW82" s="10"/>
      <c r="KFX82" s="10"/>
      <c r="KFY82" s="9"/>
      <c r="KFZ82" s="3"/>
      <c r="KGA82" s="23"/>
      <c r="KGB82" s="24"/>
      <c r="KGC82" s="23"/>
      <c r="KGD82" s="24"/>
      <c r="KGE82" s="23"/>
      <c r="KGG82" s="7"/>
      <c r="KGH82" s="9"/>
      <c r="KGI82" s="9"/>
      <c r="KGJ82" s="7"/>
      <c r="KGK82" s="9"/>
      <c r="KGL82" s="9"/>
      <c r="KGM82" s="7"/>
      <c r="KGN82" s="9"/>
      <c r="KGO82" s="2"/>
      <c r="KGP82" s="9"/>
      <c r="KGQ82" s="9"/>
      <c r="KGR82" s="9"/>
      <c r="KGW82" s="10"/>
      <c r="KGX82" s="10"/>
      <c r="KGY82" s="10"/>
      <c r="KGZ82" s="10"/>
      <c r="KHA82" s="10"/>
      <c r="KHB82" s="10"/>
      <c r="KHC82" s="10"/>
      <c r="KHD82" s="10"/>
      <c r="KHE82" s="9"/>
      <c r="KHF82" s="3"/>
      <c r="KHG82" s="23"/>
      <c r="KHH82" s="24"/>
      <c r="KHI82" s="23"/>
      <c r="KHJ82" s="24"/>
      <c r="KHK82" s="23"/>
      <c r="KHM82" s="7"/>
      <c r="KHN82" s="9"/>
      <c r="KHO82" s="9"/>
      <c r="KHP82" s="7"/>
      <c r="KHQ82" s="9"/>
      <c r="KHR82" s="9"/>
      <c r="KHS82" s="7"/>
      <c r="KHT82" s="9"/>
      <c r="KHU82" s="2"/>
      <c r="KHV82" s="9"/>
      <c r="KHW82" s="9"/>
      <c r="KHX82" s="9"/>
      <c r="KIC82" s="10"/>
      <c r="KID82" s="10"/>
      <c r="KIE82" s="10"/>
      <c r="KIF82" s="10"/>
      <c r="KIG82" s="10"/>
      <c r="KIH82" s="10"/>
      <c r="KII82" s="10"/>
      <c r="KIJ82" s="10"/>
      <c r="KIK82" s="9"/>
      <c r="KIL82" s="3"/>
      <c r="KIM82" s="23"/>
      <c r="KIN82" s="24"/>
      <c r="KIO82" s="23"/>
      <c r="KIP82" s="24"/>
      <c r="KIQ82" s="23"/>
      <c r="KIS82" s="7"/>
      <c r="KIT82" s="9"/>
      <c r="KIU82" s="9"/>
      <c r="KIV82" s="7"/>
      <c r="KIW82" s="9"/>
      <c r="KIX82" s="9"/>
      <c r="KIY82" s="7"/>
      <c r="KIZ82" s="9"/>
      <c r="KJA82" s="2"/>
      <c r="KJB82" s="9"/>
      <c r="KJC82" s="9"/>
      <c r="KJD82" s="9"/>
      <c r="KJI82" s="10"/>
      <c r="KJJ82" s="10"/>
      <c r="KJK82" s="10"/>
      <c r="KJL82" s="10"/>
      <c r="KJM82" s="10"/>
      <c r="KJN82" s="10"/>
      <c r="KJO82" s="10"/>
      <c r="KJP82" s="10"/>
      <c r="KJQ82" s="9"/>
      <c r="KJR82" s="3"/>
      <c r="KJS82" s="23"/>
      <c r="KJT82" s="24"/>
      <c r="KJU82" s="23"/>
      <c r="KJV82" s="24"/>
      <c r="KJW82" s="23"/>
      <c r="KJY82" s="7"/>
      <c r="KJZ82" s="9"/>
      <c r="KKA82" s="9"/>
      <c r="KKB82" s="7"/>
      <c r="KKC82" s="9"/>
      <c r="KKD82" s="9"/>
      <c r="KKE82" s="7"/>
      <c r="KKF82" s="9"/>
      <c r="KKG82" s="2"/>
      <c r="KKH82" s="9"/>
      <c r="KKI82" s="9"/>
      <c r="KKJ82" s="9"/>
      <c r="KKO82" s="10"/>
      <c r="KKP82" s="10"/>
      <c r="KKQ82" s="10"/>
      <c r="KKR82" s="10"/>
      <c r="KKS82" s="10"/>
      <c r="KKT82" s="10"/>
      <c r="KKU82" s="10"/>
      <c r="KKV82" s="10"/>
      <c r="KKW82" s="9"/>
      <c r="KKX82" s="3"/>
      <c r="KKY82" s="23"/>
      <c r="KKZ82" s="24"/>
      <c r="KLA82" s="23"/>
      <c r="KLB82" s="24"/>
      <c r="KLC82" s="23"/>
      <c r="KLE82" s="7"/>
      <c r="KLF82" s="9"/>
      <c r="KLG82" s="9"/>
      <c r="KLH82" s="7"/>
      <c r="KLI82" s="9"/>
      <c r="KLJ82" s="9"/>
      <c r="KLK82" s="7"/>
      <c r="KLL82" s="9"/>
      <c r="KLM82" s="2"/>
      <c r="KLN82" s="9"/>
      <c r="KLO82" s="9"/>
      <c r="KLP82" s="9"/>
      <c r="KLU82" s="10"/>
      <c r="KLV82" s="10"/>
      <c r="KLW82" s="10"/>
      <c r="KLX82" s="10"/>
      <c r="KLY82" s="10"/>
      <c r="KLZ82" s="10"/>
      <c r="KMA82" s="10"/>
      <c r="KMB82" s="10"/>
      <c r="KMC82" s="9"/>
      <c r="KMD82" s="3"/>
      <c r="KME82" s="23"/>
      <c r="KMF82" s="24"/>
      <c r="KMG82" s="23"/>
      <c r="KMH82" s="24"/>
      <c r="KMI82" s="23"/>
      <c r="KMK82" s="7"/>
      <c r="KML82" s="9"/>
      <c r="KMM82" s="9"/>
      <c r="KMN82" s="7"/>
      <c r="KMO82" s="9"/>
      <c r="KMP82" s="9"/>
      <c r="KMQ82" s="7"/>
      <c r="KMR82" s="9"/>
      <c r="KMS82" s="2"/>
      <c r="KMT82" s="9"/>
      <c r="KMU82" s="9"/>
      <c r="KMV82" s="9"/>
      <c r="KNA82" s="10"/>
      <c r="KNB82" s="10"/>
      <c r="KNC82" s="10"/>
      <c r="KND82" s="10"/>
      <c r="KNE82" s="10"/>
      <c r="KNF82" s="10"/>
      <c r="KNG82" s="10"/>
      <c r="KNH82" s="10"/>
      <c r="KNI82" s="9"/>
      <c r="KNJ82" s="3"/>
      <c r="KNK82" s="23"/>
      <c r="KNL82" s="24"/>
      <c r="KNM82" s="23"/>
      <c r="KNN82" s="24"/>
      <c r="KNO82" s="23"/>
      <c r="KNQ82" s="7"/>
      <c r="KNR82" s="9"/>
      <c r="KNS82" s="9"/>
      <c r="KNT82" s="7"/>
      <c r="KNU82" s="9"/>
      <c r="KNV82" s="9"/>
      <c r="KNW82" s="7"/>
      <c r="KNX82" s="9"/>
      <c r="KNY82" s="2"/>
      <c r="KNZ82" s="9"/>
      <c r="KOA82" s="9"/>
      <c r="KOB82" s="9"/>
      <c r="KOG82" s="10"/>
      <c r="KOH82" s="10"/>
      <c r="KOI82" s="10"/>
      <c r="KOJ82" s="10"/>
      <c r="KOK82" s="10"/>
      <c r="KOL82" s="10"/>
      <c r="KOM82" s="10"/>
      <c r="KON82" s="10"/>
      <c r="KOO82" s="9"/>
      <c r="KOP82" s="3"/>
      <c r="KOQ82" s="23"/>
      <c r="KOR82" s="24"/>
      <c r="KOS82" s="23"/>
      <c r="KOT82" s="24"/>
      <c r="KOU82" s="23"/>
      <c r="KOW82" s="7"/>
      <c r="KOX82" s="9"/>
      <c r="KOY82" s="9"/>
      <c r="KOZ82" s="7"/>
      <c r="KPA82" s="9"/>
      <c r="KPB82" s="9"/>
      <c r="KPC82" s="7"/>
      <c r="KPD82" s="9"/>
      <c r="KPE82" s="2"/>
      <c r="KPF82" s="9"/>
      <c r="KPG82" s="9"/>
      <c r="KPH82" s="9"/>
      <c r="KPM82" s="10"/>
      <c r="KPN82" s="10"/>
      <c r="KPO82" s="10"/>
      <c r="KPP82" s="10"/>
      <c r="KPQ82" s="10"/>
      <c r="KPR82" s="10"/>
      <c r="KPS82" s="10"/>
      <c r="KPT82" s="10"/>
      <c r="KPU82" s="9"/>
      <c r="KPV82" s="3"/>
      <c r="KPW82" s="23"/>
      <c r="KPX82" s="24"/>
      <c r="KPY82" s="23"/>
      <c r="KPZ82" s="24"/>
      <c r="KQA82" s="23"/>
      <c r="KQC82" s="7"/>
      <c r="KQD82" s="9"/>
      <c r="KQE82" s="9"/>
      <c r="KQF82" s="7"/>
      <c r="KQG82" s="9"/>
      <c r="KQH82" s="9"/>
      <c r="KQI82" s="7"/>
      <c r="KQJ82" s="9"/>
      <c r="KQK82" s="2"/>
      <c r="KQL82" s="9"/>
      <c r="KQM82" s="9"/>
      <c r="KQN82" s="9"/>
      <c r="KQS82" s="10"/>
      <c r="KQT82" s="10"/>
      <c r="KQU82" s="10"/>
      <c r="KQV82" s="10"/>
      <c r="KQW82" s="10"/>
      <c r="KQX82" s="10"/>
      <c r="KQY82" s="10"/>
      <c r="KQZ82" s="10"/>
      <c r="KRA82" s="9"/>
      <c r="KRB82" s="3"/>
      <c r="KRC82" s="23"/>
      <c r="KRD82" s="24"/>
      <c r="KRE82" s="23"/>
      <c r="KRF82" s="24"/>
      <c r="KRG82" s="23"/>
      <c r="KRI82" s="7"/>
      <c r="KRJ82" s="9"/>
      <c r="KRK82" s="9"/>
      <c r="KRL82" s="7"/>
      <c r="KRM82" s="9"/>
      <c r="KRN82" s="9"/>
      <c r="KRO82" s="7"/>
      <c r="KRP82" s="9"/>
      <c r="KRQ82" s="2"/>
      <c r="KRR82" s="9"/>
      <c r="KRS82" s="9"/>
      <c r="KRT82" s="9"/>
      <c r="KRY82" s="10"/>
      <c r="KRZ82" s="10"/>
      <c r="KSA82" s="10"/>
      <c r="KSB82" s="10"/>
      <c r="KSC82" s="10"/>
      <c r="KSD82" s="10"/>
      <c r="KSE82" s="10"/>
      <c r="KSF82" s="10"/>
      <c r="KSG82" s="9"/>
      <c r="KSH82" s="3"/>
      <c r="KSI82" s="23"/>
      <c r="KSJ82" s="24"/>
      <c r="KSK82" s="23"/>
      <c r="KSL82" s="24"/>
      <c r="KSM82" s="23"/>
      <c r="KSO82" s="7"/>
      <c r="KSP82" s="9"/>
      <c r="KSQ82" s="9"/>
      <c r="KSR82" s="7"/>
      <c r="KSS82" s="9"/>
      <c r="KST82" s="9"/>
      <c r="KSU82" s="7"/>
      <c r="KSV82" s="9"/>
      <c r="KSW82" s="2"/>
      <c r="KSX82" s="9"/>
      <c r="KSY82" s="9"/>
      <c r="KSZ82" s="9"/>
      <c r="KTE82" s="10"/>
      <c r="KTF82" s="10"/>
      <c r="KTG82" s="10"/>
      <c r="KTH82" s="10"/>
      <c r="KTI82" s="10"/>
      <c r="KTJ82" s="10"/>
      <c r="KTK82" s="10"/>
      <c r="KTL82" s="10"/>
      <c r="KTM82" s="9"/>
      <c r="KTN82" s="3"/>
      <c r="KTO82" s="23"/>
      <c r="KTP82" s="24"/>
      <c r="KTQ82" s="23"/>
      <c r="KTR82" s="24"/>
      <c r="KTS82" s="23"/>
      <c r="KTU82" s="7"/>
      <c r="KTV82" s="9"/>
      <c r="KTW82" s="9"/>
      <c r="KTX82" s="7"/>
      <c r="KTY82" s="9"/>
      <c r="KTZ82" s="9"/>
      <c r="KUA82" s="7"/>
      <c r="KUB82" s="9"/>
      <c r="KUC82" s="2"/>
      <c r="KUD82" s="9"/>
      <c r="KUE82" s="9"/>
      <c r="KUF82" s="9"/>
      <c r="KUK82" s="10"/>
      <c r="KUL82" s="10"/>
      <c r="KUM82" s="10"/>
      <c r="KUN82" s="10"/>
      <c r="KUO82" s="10"/>
      <c r="KUP82" s="10"/>
      <c r="KUQ82" s="10"/>
      <c r="KUR82" s="10"/>
      <c r="KUS82" s="9"/>
      <c r="KUT82" s="3"/>
      <c r="KUU82" s="23"/>
      <c r="KUV82" s="24"/>
      <c r="KUW82" s="23"/>
      <c r="KUX82" s="24"/>
      <c r="KUY82" s="23"/>
      <c r="KVA82" s="7"/>
      <c r="KVB82" s="9"/>
      <c r="KVC82" s="9"/>
      <c r="KVD82" s="7"/>
      <c r="KVE82" s="9"/>
      <c r="KVF82" s="9"/>
      <c r="KVG82" s="7"/>
      <c r="KVH82" s="9"/>
      <c r="KVI82" s="2"/>
      <c r="KVJ82" s="9"/>
      <c r="KVK82" s="9"/>
      <c r="KVL82" s="9"/>
      <c r="KVQ82" s="10"/>
      <c r="KVR82" s="10"/>
      <c r="KVS82" s="10"/>
      <c r="KVT82" s="10"/>
      <c r="KVU82" s="10"/>
      <c r="KVV82" s="10"/>
      <c r="KVW82" s="10"/>
      <c r="KVX82" s="10"/>
      <c r="KVY82" s="9"/>
      <c r="KVZ82" s="3"/>
      <c r="KWA82" s="23"/>
      <c r="KWB82" s="24"/>
      <c r="KWC82" s="23"/>
      <c r="KWD82" s="24"/>
      <c r="KWE82" s="23"/>
      <c r="KWG82" s="7"/>
      <c r="KWH82" s="9"/>
      <c r="KWI82" s="9"/>
      <c r="KWJ82" s="7"/>
      <c r="KWK82" s="9"/>
      <c r="KWL82" s="9"/>
      <c r="KWM82" s="7"/>
      <c r="KWN82" s="9"/>
      <c r="KWO82" s="2"/>
      <c r="KWP82" s="9"/>
      <c r="KWQ82" s="9"/>
      <c r="KWR82" s="9"/>
      <c r="KWW82" s="10"/>
      <c r="KWX82" s="10"/>
      <c r="KWY82" s="10"/>
      <c r="KWZ82" s="10"/>
      <c r="KXA82" s="10"/>
      <c r="KXB82" s="10"/>
      <c r="KXC82" s="10"/>
      <c r="KXD82" s="10"/>
      <c r="KXE82" s="9"/>
      <c r="KXF82" s="3"/>
      <c r="KXG82" s="23"/>
      <c r="KXH82" s="24"/>
      <c r="KXI82" s="23"/>
      <c r="KXJ82" s="24"/>
      <c r="KXK82" s="23"/>
      <c r="KXM82" s="7"/>
      <c r="KXN82" s="9"/>
      <c r="KXO82" s="9"/>
      <c r="KXP82" s="7"/>
      <c r="KXQ82" s="9"/>
      <c r="KXR82" s="9"/>
      <c r="KXS82" s="7"/>
      <c r="KXT82" s="9"/>
      <c r="KXU82" s="2"/>
      <c r="KXV82" s="9"/>
      <c r="KXW82" s="9"/>
      <c r="KXX82" s="9"/>
      <c r="KYC82" s="10"/>
      <c r="KYD82" s="10"/>
      <c r="KYE82" s="10"/>
      <c r="KYF82" s="10"/>
      <c r="KYG82" s="10"/>
      <c r="KYH82" s="10"/>
      <c r="KYI82" s="10"/>
      <c r="KYJ82" s="10"/>
      <c r="KYK82" s="9"/>
      <c r="KYL82" s="3"/>
      <c r="KYM82" s="23"/>
      <c r="KYN82" s="24"/>
      <c r="KYO82" s="23"/>
      <c r="KYP82" s="24"/>
      <c r="KYQ82" s="23"/>
      <c r="KYS82" s="7"/>
      <c r="KYT82" s="9"/>
      <c r="KYU82" s="9"/>
      <c r="KYV82" s="7"/>
      <c r="KYW82" s="9"/>
      <c r="KYX82" s="9"/>
      <c r="KYY82" s="7"/>
      <c r="KYZ82" s="9"/>
      <c r="KZA82" s="2"/>
      <c r="KZB82" s="9"/>
      <c r="KZC82" s="9"/>
      <c r="KZD82" s="9"/>
      <c r="KZI82" s="10"/>
      <c r="KZJ82" s="10"/>
      <c r="KZK82" s="10"/>
      <c r="KZL82" s="10"/>
      <c r="KZM82" s="10"/>
      <c r="KZN82" s="10"/>
      <c r="KZO82" s="10"/>
      <c r="KZP82" s="10"/>
      <c r="KZQ82" s="9"/>
      <c r="KZR82" s="3"/>
      <c r="KZS82" s="23"/>
      <c r="KZT82" s="24"/>
      <c r="KZU82" s="23"/>
      <c r="KZV82" s="24"/>
      <c r="KZW82" s="23"/>
      <c r="KZY82" s="7"/>
      <c r="KZZ82" s="9"/>
      <c r="LAA82" s="9"/>
      <c r="LAB82" s="7"/>
      <c r="LAC82" s="9"/>
      <c r="LAD82" s="9"/>
      <c r="LAE82" s="7"/>
      <c r="LAF82" s="9"/>
      <c r="LAG82" s="2"/>
      <c r="LAH82" s="9"/>
      <c r="LAI82" s="9"/>
      <c r="LAJ82" s="9"/>
      <c r="LAO82" s="10"/>
      <c r="LAP82" s="10"/>
      <c r="LAQ82" s="10"/>
      <c r="LAR82" s="10"/>
      <c r="LAS82" s="10"/>
      <c r="LAT82" s="10"/>
      <c r="LAU82" s="10"/>
      <c r="LAV82" s="10"/>
      <c r="LAW82" s="9"/>
      <c r="LAX82" s="3"/>
      <c r="LAY82" s="23"/>
      <c r="LAZ82" s="24"/>
      <c r="LBA82" s="23"/>
      <c r="LBB82" s="24"/>
      <c r="LBC82" s="23"/>
      <c r="LBE82" s="7"/>
      <c r="LBF82" s="9"/>
      <c r="LBG82" s="9"/>
      <c r="LBH82" s="7"/>
      <c r="LBI82" s="9"/>
      <c r="LBJ82" s="9"/>
      <c r="LBK82" s="7"/>
      <c r="LBL82" s="9"/>
      <c r="LBM82" s="2"/>
      <c r="LBN82" s="9"/>
      <c r="LBO82" s="9"/>
      <c r="LBP82" s="9"/>
      <c r="LBU82" s="10"/>
      <c r="LBV82" s="10"/>
      <c r="LBW82" s="10"/>
      <c r="LBX82" s="10"/>
      <c r="LBY82" s="10"/>
      <c r="LBZ82" s="10"/>
      <c r="LCA82" s="10"/>
      <c r="LCB82" s="10"/>
      <c r="LCC82" s="9"/>
      <c r="LCD82" s="3"/>
      <c r="LCE82" s="23"/>
      <c r="LCF82" s="24"/>
      <c r="LCG82" s="23"/>
      <c r="LCH82" s="24"/>
      <c r="LCI82" s="23"/>
      <c r="LCK82" s="7"/>
      <c r="LCL82" s="9"/>
      <c r="LCM82" s="9"/>
      <c r="LCN82" s="7"/>
      <c r="LCO82" s="9"/>
      <c r="LCP82" s="9"/>
      <c r="LCQ82" s="7"/>
      <c r="LCR82" s="9"/>
      <c r="LCS82" s="2"/>
      <c r="LCT82" s="9"/>
      <c r="LCU82" s="9"/>
      <c r="LCV82" s="9"/>
      <c r="LDA82" s="10"/>
      <c r="LDB82" s="10"/>
      <c r="LDC82" s="10"/>
      <c r="LDD82" s="10"/>
      <c r="LDE82" s="10"/>
      <c r="LDF82" s="10"/>
      <c r="LDG82" s="10"/>
      <c r="LDH82" s="10"/>
      <c r="LDI82" s="9"/>
      <c r="LDJ82" s="3"/>
      <c r="LDK82" s="23"/>
      <c r="LDL82" s="24"/>
      <c r="LDM82" s="23"/>
      <c r="LDN82" s="24"/>
      <c r="LDO82" s="23"/>
      <c r="LDQ82" s="7"/>
      <c r="LDR82" s="9"/>
      <c r="LDS82" s="9"/>
      <c r="LDT82" s="7"/>
      <c r="LDU82" s="9"/>
      <c r="LDV82" s="9"/>
      <c r="LDW82" s="7"/>
      <c r="LDX82" s="9"/>
      <c r="LDY82" s="2"/>
      <c r="LDZ82" s="9"/>
      <c r="LEA82" s="9"/>
      <c r="LEB82" s="9"/>
      <c r="LEG82" s="10"/>
      <c r="LEH82" s="10"/>
      <c r="LEI82" s="10"/>
      <c r="LEJ82" s="10"/>
      <c r="LEK82" s="10"/>
      <c r="LEL82" s="10"/>
      <c r="LEM82" s="10"/>
      <c r="LEN82" s="10"/>
      <c r="LEO82" s="9"/>
      <c r="LEP82" s="3"/>
      <c r="LEQ82" s="23"/>
      <c r="LER82" s="24"/>
      <c r="LES82" s="23"/>
      <c r="LET82" s="24"/>
      <c r="LEU82" s="23"/>
      <c r="LEW82" s="7"/>
      <c r="LEX82" s="9"/>
      <c r="LEY82" s="9"/>
      <c r="LEZ82" s="7"/>
      <c r="LFA82" s="9"/>
      <c r="LFB82" s="9"/>
      <c r="LFC82" s="7"/>
      <c r="LFD82" s="9"/>
      <c r="LFE82" s="2"/>
      <c r="LFF82" s="9"/>
      <c r="LFG82" s="9"/>
      <c r="LFH82" s="9"/>
      <c r="LFM82" s="10"/>
      <c r="LFN82" s="10"/>
      <c r="LFO82" s="10"/>
      <c r="LFP82" s="10"/>
      <c r="LFQ82" s="10"/>
      <c r="LFR82" s="10"/>
      <c r="LFS82" s="10"/>
      <c r="LFT82" s="10"/>
      <c r="LFU82" s="9"/>
      <c r="LFV82" s="3"/>
      <c r="LFW82" s="23"/>
      <c r="LFX82" s="24"/>
      <c r="LFY82" s="23"/>
      <c r="LFZ82" s="24"/>
      <c r="LGA82" s="23"/>
      <c r="LGC82" s="7"/>
      <c r="LGD82" s="9"/>
      <c r="LGE82" s="9"/>
      <c r="LGF82" s="7"/>
      <c r="LGG82" s="9"/>
      <c r="LGH82" s="9"/>
      <c r="LGI82" s="7"/>
      <c r="LGJ82" s="9"/>
      <c r="LGK82" s="2"/>
      <c r="LGL82" s="9"/>
      <c r="LGM82" s="9"/>
      <c r="LGN82" s="9"/>
      <c r="LGS82" s="10"/>
      <c r="LGT82" s="10"/>
      <c r="LGU82" s="10"/>
      <c r="LGV82" s="10"/>
      <c r="LGW82" s="10"/>
      <c r="LGX82" s="10"/>
      <c r="LGY82" s="10"/>
      <c r="LGZ82" s="10"/>
      <c r="LHA82" s="9"/>
      <c r="LHB82" s="3"/>
      <c r="LHC82" s="23"/>
      <c r="LHD82" s="24"/>
      <c r="LHE82" s="23"/>
      <c r="LHF82" s="24"/>
      <c r="LHG82" s="23"/>
      <c r="LHI82" s="7"/>
      <c r="LHJ82" s="9"/>
      <c r="LHK82" s="9"/>
      <c r="LHL82" s="7"/>
      <c r="LHM82" s="9"/>
      <c r="LHN82" s="9"/>
      <c r="LHO82" s="7"/>
      <c r="LHP82" s="9"/>
      <c r="LHQ82" s="2"/>
      <c r="LHR82" s="9"/>
      <c r="LHS82" s="9"/>
      <c r="LHT82" s="9"/>
      <c r="LHY82" s="10"/>
      <c r="LHZ82" s="10"/>
      <c r="LIA82" s="10"/>
      <c r="LIB82" s="10"/>
      <c r="LIC82" s="10"/>
      <c r="LID82" s="10"/>
      <c r="LIE82" s="10"/>
      <c r="LIF82" s="10"/>
      <c r="LIG82" s="9"/>
      <c r="LIH82" s="3"/>
      <c r="LII82" s="23"/>
      <c r="LIJ82" s="24"/>
      <c r="LIK82" s="23"/>
      <c r="LIL82" s="24"/>
      <c r="LIM82" s="23"/>
      <c r="LIO82" s="7"/>
      <c r="LIP82" s="9"/>
      <c r="LIQ82" s="9"/>
      <c r="LIR82" s="7"/>
      <c r="LIS82" s="9"/>
      <c r="LIT82" s="9"/>
      <c r="LIU82" s="7"/>
      <c r="LIV82" s="9"/>
      <c r="LIW82" s="2"/>
      <c r="LIX82" s="9"/>
      <c r="LIY82" s="9"/>
      <c r="LIZ82" s="9"/>
      <c r="LJE82" s="10"/>
      <c r="LJF82" s="10"/>
      <c r="LJG82" s="10"/>
      <c r="LJH82" s="10"/>
      <c r="LJI82" s="10"/>
      <c r="LJJ82" s="10"/>
      <c r="LJK82" s="10"/>
      <c r="LJL82" s="10"/>
      <c r="LJM82" s="9"/>
      <c r="LJN82" s="3"/>
      <c r="LJO82" s="23"/>
      <c r="LJP82" s="24"/>
      <c r="LJQ82" s="23"/>
      <c r="LJR82" s="24"/>
      <c r="LJS82" s="23"/>
      <c r="LJU82" s="7"/>
      <c r="LJV82" s="9"/>
      <c r="LJW82" s="9"/>
      <c r="LJX82" s="7"/>
      <c r="LJY82" s="9"/>
      <c r="LJZ82" s="9"/>
      <c r="LKA82" s="7"/>
      <c r="LKB82" s="9"/>
      <c r="LKC82" s="2"/>
      <c r="LKD82" s="9"/>
      <c r="LKE82" s="9"/>
      <c r="LKF82" s="9"/>
      <c r="LKK82" s="10"/>
      <c r="LKL82" s="10"/>
      <c r="LKM82" s="10"/>
      <c r="LKN82" s="10"/>
      <c r="LKO82" s="10"/>
      <c r="LKP82" s="10"/>
      <c r="LKQ82" s="10"/>
      <c r="LKR82" s="10"/>
      <c r="LKS82" s="9"/>
      <c r="LKT82" s="3"/>
      <c r="LKU82" s="23"/>
      <c r="LKV82" s="24"/>
      <c r="LKW82" s="23"/>
      <c r="LKX82" s="24"/>
      <c r="LKY82" s="23"/>
      <c r="LLA82" s="7"/>
      <c r="LLB82" s="9"/>
      <c r="LLC82" s="9"/>
      <c r="LLD82" s="7"/>
      <c r="LLE82" s="9"/>
      <c r="LLF82" s="9"/>
      <c r="LLG82" s="7"/>
      <c r="LLH82" s="9"/>
      <c r="LLI82" s="2"/>
      <c r="LLJ82" s="9"/>
      <c r="LLK82" s="9"/>
      <c r="LLL82" s="9"/>
      <c r="LLQ82" s="10"/>
      <c r="LLR82" s="10"/>
      <c r="LLS82" s="10"/>
      <c r="LLT82" s="10"/>
      <c r="LLU82" s="10"/>
      <c r="LLV82" s="10"/>
      <c r="LLW82" s="10"/>
      <c r="LLX82" s="10"/>
      <c r="LLY82" s="9"/>
      <c r="LLZ82" s="3"/>
      <c r="LMA82" s="23"/>
      <c r="LMB82" s="24"/>
      <c r="LMC82" s="23"/>
      <c r="LMD82" s="24"/>
      <c r="LME82" s="23"/>
      <c r="LMG82" s="7"/>
      <c r="LMH82" s="9"/>
      <c r="LMI82" s="9"/>
      <c r="LMJ82" s="7"/>
      <c r="LMK82" s="9"/>
      <c r="LML82" s="9"/>
      <c r="LMM82" s="7"/>
      <c r="LMN82" s="9"/>
      <c r="LMO82" s="2"/>
      <c r="LMP82" s="9"/>
      <c r="LMQ82" s="9"/>
      <c r="LMR82" s="9"/>
      <c r="LMW82" s="10"/>
      <c r="LMX82" s="10"/>
      <c r="LMY82" s="10"/>
      <c r="LMZ82" s="10"/>
      <c r="LNA82" s="10"/>
      <c r="LNB82" s="10"/>
      <c r="LNC82" s="10"/>
      <c r="LND82" s="10"/>
      <c r="LNE82" s="9"/>
      <c r="LNF82" s="3"/>
      <c r="LNG82" s="23"/>
      <c r="LNH82" s="24"/>
      <c r="LNI82" s="23"/>
      <c r="LNJ82" s="24"/>
      <c r="LNK82" s="23"/>
      <c r="LNM82" s="7"/>
      <c r="LNN82" s="9"/>
      <c r="LNO82" s="9"/>
      <c r="LNP82" s="7"/>
      <c r="LNQ82" s="9"/>
      <c r="LNR82" s="9"/>
      <c r="LNS82" s="7"/>
      <c r="LNT82" s="9"/>
      <c r="LNU82" s="2"/>
      <c r="LNV82" s="9"/>
      <c r="LNW82" s="9"/>
      <c r="LNX82" s="9"/>
      <c r="LOC82" s="10"/>
      <c r="LOD82" s="10"/>
      <c r="LOE82" s="10"/>
      <c r="LOF82" s="10"/>
      <c r="LOG82" s="10"/>
      <c r="LOH82" s="10"/>
      <c r="LOI82" s="10"/>
      <c r="LOJ82" s="10"/>
      <c r="LOK82" s="9"/>
      <c r="LOL82" s="3"/>
      <c r="LOM82" s="23"/>
      <c r="LON82" s="24"/>
      <c r="LOO82" s="23"/>
      <c r="LOP82" s="24"/>
      <c r="LOQ82" s="23"/>
      <c r="LOS82" s="7"/>
      <c r="LOT82" s="9"/>
      <c r="LOU82" s="9"/>
      <c r="LOV82" s="7"/>
      <c r="LOW82" s="9"/>
      <c r="LOX82" s="9"/>
      <c r="LOY82" s="7"/>
      <c r="LOZ82" s="9"/>
      <c r="LPA82" s="2"/>
      <c r="LPB82" s="9"/>
      <c r="LPC82" s="9"/>
      <c r="LPD82" s="9"/>
      <c r="LPI82" s="10"/>
      <c r="LPJ82" s="10"/>
      <c r="LPK82" s="10"/>
      <c r="LPL82" s="10"/>
      <c r="LPM82" s="10"/>
      <c r="LPN82" s="10"/>
      <c r="LPO82" s="10"/>
      <c r="LPP82" s="10"/>
      <c r="LPQ82" s="9"/>
      <c r="LPR82" s="3"/>
      <c r="LPS82" s="23"/>
      <c r="LPT82" s="24"/>
      <c r="LPU82" s="23"/>
      <c r="LPV82" s="24"/>
      <c r="LPW82" s="23"/>
      <c r="LPY82" s="7"/>
      <c r="LPZ82" s="9"/>
      <c r="LQA82" s="9"/>
      <c r="LQB82" s="7"/>
      <c r="LQC82" s="9"/>
      <c r="LQD82" s="9"/>
      <c r="LQE82" s="7"/>
      <c r="LQF82" s="9"/>
      <c r="LQG82" s="2"/>
      <c r="LQH82" s="9"/>
      <c r="LQI82" s="9"/>
      <c r="LQJ82" s="9"/>
      <c r="LQO82" s="10"/>
      <c r="LQP82" s="10"/>
      <c r="LQQ82" s="10"/>
      <c r="LQR82" s="10"/>
      <c r="LQS82" s="10"/>
      <c r="LQT82" s="10"/>
      <c r="LQU82" s="10"/>
      <c r="LQV82" s="10"/>
      <c r="LQW82" s="9"/>
      <c r="LQX82" s="3"/>
      <c r="LQY82" s="23"/>
      <c r="LQZ82" s="24"/>
      <c r="LRA82" s="23"/>
      <c r="LRB82" s="24"/>
      <c r="LRC82" s="23"/>
      <c r="LRE82" s="7"/>
      <c r="LRF82" s="9"/>
      <c r="LRG82" s="9"/>
      <c r="LRH82" s="7"/>
      <c r="LRI82" s="9"/>
      <c r="LRJ82" s="9"/>
      <c r="LRK82" s="7"/>
      <c r="LRL82" s="9"/>
      <c r="LRM82" s="2"/>
      <c r="LRN82" s="9"/>
      <c r="LRO82" s="9"/>
      <c r="LRP82" s="9"/>
      <c r="LRU82" s="10"/>
      <c r="LRV82" s="10"/>
      <c r="LRW82" s="10"/>
      <c r="LRX82" s="10"/>
      <c r="LRY82" s="10"/>
      <c r="LRZ82" s="10"/>
      <c r="LSA82" s="10"/>
      <c r="LSB82" s="10"/>
      <c r="LSC82" s="9"/>
      <c r="LSD82" s="3"/>
      <c r="LSE82" s="23"/>
      <c r="LSF82" s="24"/>
      <c r="LSG82" s="23"/>
      <c r="LSH82" s="24"/>
      <c r="LSI82" s="23"/>
      <c r="LSK82" s="7"/>
      <c r="LSL82" s="9"/>
      <c r="LSM82" s="9"/>
      <c r="LSN82" s="7"/>
      <c r="LSO82" s="9"/>
      <c r="LSP82" s="9"/>
      <c r="LSQ82" s="7"/>
      <c r="LSR82" s="9"/>
      <c r="LSS82" s="2"/>
      <c r="LST82" s="9"/>
      <c r="LSU82" s="9"/>
      <c r="LSV82" s="9"/>
      <c r="LTA82" s="10"/>
      <c r="LTB82" s="10"/>
      <c r="LTC82" s="10"/>
      <c r="LTD82" s="10"/>
      <c r="LTE82" s="10"/>
      <c r="LTF82" s="10"/>
      <c r="LTG82" s="10"/>
      <c r="LTH82" s="10"/>
      <c r="LTI82" s="9"/>
      <c r="LTJ82" s="3"/>
      <c r="LTK82" s="23"/>
      <c r="LTL82" s="24"/>
      <c r="LTM82" s="23"/>
      <c r="LTN82" s="24"/>
      <c r="LTO82" s="23"/>
      <c r="LTQ82" s="7"/>
      <c r="LTR82" s="9"/>
      <c r="LTS82" s="9"/>
      <c r="LTT82" s="7"/>
      <c r="LTU82" s="9"/>
      <c r="LTV82" s="9"/>
      <c r="LTW82" s="7"/>
      <c r="LTX82" s="9"/>
      <c r="LTY82" s="2"/>
      <c r="LTZ82" s="9"/>
      <c r="LUA82" s="9"/>
      <c r="LUB82" s="9"/>
      <c r="LUG82" s="10"/>
      <c r="LUH82" s="10"/>
      <c r="LUI82" s="10"/>
      <c r="LUJ82" s="10"/>
      <c r="LUK82" s="10"/>
      <c r="LUL82" s="10"/>
      <c r="LUM82" s="10"/>
      <c r="LUN82" s="10"/>
      <c r="LUO82" s="9"/>
      <c r="LUP82" s="3"/>
      <c r="LUQ82" s="23"/>
      <c r="LUR82" s="24"/>
      <c r="LUS82" s="23"/>
      <c r="LUT82" s="24"/>
      <c r="LUU82" s="23"/>
      <c r="LUW82" s="7"/>
      <c r="LUX82" s="9"/>
      <c r="LUY82" s="9"/>
      <c r="LUZ82" s="7"/>
      <c r="LVA82" s="9"/>
      <c r="LVB82" s="9"/>
      <c r="LVC82" s="7"/>
      <c r="LVD82" s="9"/>
      <c r="LVE82" s="2"/>
      <c r="LVF82" s="9"/>
      <c r="LVG82" s="9"/>
      <c r="LVH82" s="9"/>
      <c r="LVM82" s="10"/>
      <c r="LVN82" s="10"/>
      <c r="LVO82" s="10"/>
      <c r="LVP82" s="10"/>
      <c r="LVQ82" s="10"/>
      <c r="LVR82" s="10"/>
      <c r="LVS82" s="10"/>
      <c r="LVT82" s="10"/>
      <c r="LVU82" s="9"/>
      <c r="LVV82" s="3"/>
      <c r="LVW82" s="23"/>
      <c r="LVX82" s="24"/>
      <c r="LVY82" s="23"/>
      <c r="LVZ82" s="24"/>
      <c r="LWA82" s="23"/>
      <c r="LWC82" s="7"/>
      <c r="LWD82" s="9"/>
      <c r="LWE82" s="9"/>
      <c r="LWF82" s="7"/>
      <c r="LWG82" s="9"/>
      <c r="LWH82" s="9"/>
      <c r="LWI82" s="7"/>
      <c r="LWJ82" s="9"/>
      <c r="LWK82" s="2"/>
      <c r="LWL82" s="9"/>
      <c r="LWM82" s="9"/>
      <c r="LWN82" s="9"/>
      <c r="LWS82" s="10"/>
      <c r="LWT82" s="10"/>
      <c r="LWU82" s="10"/>
      <c r="LWV82" s="10"/>
      <c r="LWW82" s="10"/>
      <c r="LWX82" s="10"/>
      <c r="LWY82" s="10"/>
      <c r="LWZ82" s="10"/>
      <c r="LXA82" s="9"/>
      <c r="LXB82" s="3"/>
      <c r="LXC82" s="23"/>
      <c r="LXD82" s="24"/>
      <c r="LXE82" s="23"/>
      <c r="LXF82" s="24"/>
      <c r="LXG82" s="23"/>
      <c r="LXI82" s="7"/>
      <c r="LXJ82" s="9"/>
      <c r="LXK82" s="9"/>
      <c r="LXL82" s="7"/>
      <c r="LXM82" s="9"/>
      <c r="LXN82" s="9"/>
      <c r="LXO82" s="7"/>
      <c r="LXP82" s="9"/>
      <c r="LXQ82" s="2"/>
      <c r="LXR82" s="9"/>
      <c r="LXS82" s="9"/>
      <c r="LXT82" s="9"/>
      <c r="LXY82" s="10"/>
      <c r="LXZ82" s="10"/>
      <c r="LYA82" s="10"/>
      <c r="LYB82" s="10"/>
      <c r="LYC82" s="10"/>
      <c r="LYD82" s="10"/>
      <c r="LYE82" s="10"/>
      <c r="LYF82" s="10"/>
      <c r="LYG82" s="9"/>
      <c r="LYH82" s="3"/>
      <c r="LYI82" s="23"/>
      <c r="LYJ82" s="24"/>
      <c r="LYK82" s="23"/>
      <c r="LYL82" s="24"/>
      <c r="LYM82" s="23"/>
      <c r="LYO82" s="7"/>
      <c r="LYP82" s="9"/>
      <c r="LYQ82" s="9"/>
      <c r="LYR82" s="7"/>
      <c r="LYS82" s="9"/>
      <c r="LYT82" s="9"/>
      <c r="LYU82" s="7"/>
      <c r="LYV82" s="9"/>
      <c r="LYW82" s="2"/>
      <c r="LYX82" s="9"/>
      <c r="LYY82" s="9"/>
      <c r="LYZ82" s="9"/>
      <c r="LZE82" s="10"/>
      <c r="LZF82" s="10"/>
      <c r="LZG82" s="10"/>
      <c r="LZH82" s="10"/>
      <c r="LZI82" s="10"/>
      <c r="LZJ82" s="10"/>
      <c r="LZK82" s="10"/>
      <c r="LZL82" s="10"/>
      <c r="LZM82" s="9"/>
      <c r="LZN82" s="3"/>
      <c r="LZO82" s="23"/>
      <c r="LZP82" s="24"/>
      <c r="LZQ82" s="23"/>
      <c r="LZR82" s="24"/>
      <c r="LZS82" s="23"/>
      <c r="LZU82" s="7"/>
      <c r="LZV82" s="9"/>
      <c r="LZW82" s="9"/>
      <c r="LZX82" s="7"/>
      <c r="LZY82" s="9"/>
      <c r="LZZ82" s="9"/>
      <c r="MAA82" s="7"/>
      <c r="MAB82" s="9"/>
      <c r="MAC82" s="2"/>
      <c r="MAD82" s="9"/>
      <c r="MAE82" s="9"/>
      <c r="MAF82" s="9"/>
      <c r="MAK82" s="10"/>
      <c r="MAL82" s="10"/>
      <c r="MAM82" s="10"/>
      <c r="MAN82" s="10"/>
      <c r="MAO82" s="10"/>
      <c r="MAP82" s="10"/>
      <c r="MAQ82" s="10"/>
      <c r="MAR82" s="10"/>
      <c r="MAS82" s="9"/>
      <c r="MAT82" s="3"/>
      <c r="MAU82" s="23"/>
      <c r="MAV82" s="24"/>
      <c r="MAW82" s="23"/>
      <c r="MAX82" s="24"/>
      <c r="MAY82" s="23"/>
      <c r="MBA82" s="7"/>
      <c r="MBB82" s="9"/>
      <c r="MBC82" s="9"/>
      <c r="MBD82" s="7"/>
      <c r="MBE82" s="9"/>
      <c r="MBF82" s="9"/>
      <c r="MBG82" s="7"/>
      <c r="MBH82" s="9"/>
      <c r="MBI82" s="2"/>
      <c r="MBJ82" s="9"/>
      <c r="MBK82" s="9"/>
      <c r="MBL82" s="9"/>
      <c r="MBQ82" s="10"/>
      <c r="MBR82" s="10"/>
      <c r="MBS82" s="10"/>
      <c r="MBT82" s="10"/>
      <c r="MBU82" s="10"/>
      <c r="MBV82" s="10"/>
      <c r="MBW82" s="10"/>
      <c r="MBX82" s="10"/>
      <c r="MBY82" s="9"/>
      <c r="MBZ82" s="3"/>
      <c r="MCA82" s="23"/>
      <c r="MCB82" s="24"/>
      <c r="MCC82" s="23"/>
      <c r="MCD82" s="24"/>
      <c r="MCE82" s="23"/>
      <c r="MCG82" s="7"/>
      <c r="MCH82" s="9"/>
      <c r="MCI82" s="9"/>
      <c r="MCJ82" s="7"/>
      <c r="MCK82" s="9"/>
      <c r="MCL82" s="9"/>
      <c r="MCM82" s="7"/>
      <c r="MCN82" s="9"/>
      <c r="MCO82" s="2"/>
      <c r="MCP82" s="9"/>
      <c r="MCQ82" s="9"/>
      <c r="MCR82" s="9"/>
      <c r="MCW82" s="10"/>
      <c r="MCX82" s="10"/>
      <c r="MCY82" s="10"/>
      <c r="MCZ82" s="10"/>
      <c r="MDA82" s="10"/>
      <c r="MDB82" s="10"/>
      <c r="MDC82" s="10"/>
      <c r="MDD82" s="10"/>
      <c r="MDE82" s="9"/>
      <c r="MDF82" s="3"/>
      <c r="MDG82" s="23"/>
      <c r="MDH82" s="24"/>
      <c r="MDI82" s="23"/>
      <c r="MDJ82" s="24"/>
      <c r="MDK82" s="23"/>
      <c r="MDM82" s="7"/>
      <c r="MDN82" s="9"/>
      <c r="MDO82" s="9"/>
      <c r="MDP82" s="7"/>
      <c r="MDQ82" s="9"/>
      <c r="MDR82" s="9"/>
      <c r="MDS82" s="7"/>
      <c r="MDT82" s="9"/>
      <c r="MDU82" s="2"/>
      <c r="MDV82" s="9"/>
      <c r="MDW82" s="9"/>
      <c r="MDX82" s="9"/>
      <c r="MEC82" s="10"/>
      <c r="MED82" s="10"/>
      <c r="MEE82" s="10"/>
      <c r="MEF82" s="10"/>
      <c r="MEG82" s="10"/>
      <c r="MEH82" s="10"/>
      <c r="MEI82" s="10"/>
      <c r="MEJ82" s="10"/>
      <c r="MEK82" s="9"/>
      <c r="MEL82" s="3"/>
      <c r="MEM82" s="23"/>
      <c r="MEN82" s="24"/>
      <c r="MEO82" s="23"/>
      <c r="MEP82" s="24"/>
      <c r="MEQ82" s="23"/>
      <c r="MES82" s="7"/>
      <c r="MET82" s="9"/>
      <c r="MEU82" s="9"/>
      <c r="MEV82" s="7"/>
      <c r="MEW82" s="9"/>
      <c r="MEX82" s="9"/>
      <c r="MEY82" s="7"/>
      <c r="MEZ82" s="9"/>
      <c r="MFA82" s="2"/>
      <c r="MFB82" s="9"/>
      <c r="MFC82" s="9"/>
      <c r="MFD82" s="9"/>
      <c r="MFI82" s="10"/>
      <c r="MFJ82" s="10"/>
      <c r="MFK82" s="10"/>
      <c r="MFL82" s="10"/>
      <c r="MFM82" s="10"/>
      <c r="MFN82" s="10"/>
      <c r="MFO82" s="10"/>
      <c r="MFP82" s="10"/>
      <c r="MFQ82" s="9"/>
      <c r="MFR82" s="3"/>
      <c r="MFS82" s="23"/>
      <c r="MFT82" s="24"/>
      <c r="MFU82" s="23"/>
      <c r="MFV82" s="24"/>
      <c r="MFW82" s="23"/>
      <c r="MFY82" s="7"/>
      <c r="MFZ82" s="9"/>
      <c r="MGA82" s="9"/>
      <c r="MGB82" s="7"/>
      <c r="MGC82" s="9"/>
      <c r="MGD82" s="9"/>
      <c r="MGE82" s="7"/>
      <c r="MGF82" s="9"/>
      <c r="MGG82" s="2"/>
      <c r="MGH82" s="9"/>
      <c r="MGI82" s="9"/>
      <c r="MGJ82" s="9"/>
      <c r="MGO82" s="10"/>
      <c r="MGP82" s="10"/>
      <c r="MGQ82" s="10"/>
      <c r="MGR82" s="10"/>
      <c r="MGS82" s="10"/>
      <c r="MGT82" s="10"/>
      <c r="MGU82" s="10"/>
      <c r="MGV82" s="10"/>
      <c r="MGW82" s="9"/>
      <c r="MGX82" s="3"/>
      <c r="MGY82" s="23"/>
      <c r="MGZ82" s="24"/>
      <c r="MHA82" s="23"/>
      <c r="MHB82" s="24"/>
      <c r="MHC82" s="23"/>
      <c r="MHE82" s="7"/>
      <c r="MHF82" s="9"/>
      <c r="MHG82" s="9"/>
      <c r="MHH82" s="7"/>
      <c r="MHI82" s="9"/>
      <c r="MHJ82" s="9"/>
      <c r="MHK82" s="7"/>
      <c r="MHL82" s="9"/>
      <c r="MHM82" s="2"/>
      <c r="MHN82" s="9"/>
      <c r="MHO82" s="9"/>
      <c r="MHP82" s="9"/>
      <c r="MHU82" s="10"/>
      <c r="MHV82" s="10"/>
      <c r="MHW82" s="10"/>
      <c r="MHX82" s="10"/>
      <c r="MHY82" s="10"/>
      <c r="MHZ82" s="10"/>
      <c r="MIA82" s="10"/>
      <c r="MIB82" s="10"/>
      <c r="MIC82" s="9"/>
      <c r="MID82" s="3"/>
      <c r="MIE82" s="23"/>
      <c r="MIF82" s="24"/>
      <c r="MIG82" s="23"/>
      <c r="MIH82" s="24"/>
      <c r="MII82" s="23"/>
      <c r="MIK82" s="7"/>
      <c r="MIL82" s="9"/>
      <c r="MIM82" s="9"/>
      <c r="MIN82" s="7"/>
      <c r="MIO82" s="9"/>
      <c r="MIP82" s="9"/>
      <c r="MIQ82" s="7"/>
      <c r="MIR82" s="9"/>
      <c r="MIS82" s="2"/>
      <c r="MIT82" s="9"/>
      <c r="MIU82" s="9"/>
      <c r="MIV82" s="9"/>
      <c r="MJA82" s="10"/>
      <c r="MJB82" s="10"/>
      <c r="MJC82" s="10"/>
      <c r="MJD82" s="10"/>
      <c r="MJE82" s="10"/>
      <c r="MJF82" s="10"/>
      <c r="MJG82" s="10"/>
      <c r="MJH82" s="10"/>
      <c r="MJI82" s="9"/>
      <c r="MJJ82" s="3"/>
      <c r="MJK82" s="23"/>
      <c r="MJL82" s="24"/>
      <c r="MJM82" s="23"/>
      <c r="MJN82" s="24"/>
      <c r="MJO82" s="23"/>
      <c r="MJQ82" s="7"/>
      <c r="MJR82" s="9"/>
      <c r="MJS82" s="9"/>
      <c r="MJT82" s="7"/>
      <c r="MJU82" s="9"/>
      <c r="MJV82" s="9"/>
      <c r="MJW82" s="7"/>
      <c r="MJX82" s="9"/>
      <c r="MJY82" s="2"/>
      <c r="MJZ82" s="9"/>
      <c r="MKA82" s="9"/>
      <c r="MKB82" s="9"/>
      <c r="MKG82" s="10"/>
      <c r="MKH82" s="10"/>
      <c r="MKI82" s="10"/>
      <c r="MKJ82" s="10"/>
      <c r="MKK82" s="10"/>
      <c r="MKL82" s="10"/>
      <c r="MKM82" s="10"/>
      <c r="MKN82" s="10"/>
      <c r="MKO82" s="9"/>
      <c r="MKP82" s="3"/>
      <c r="MKQ82" s="23"/>
      <c r="MKR82" s="24"/>
      <c r="MKS82" s="23"/>
      <c r="MKT82" s="24"/>
      <c r="MKU82" s="23"/>
      <c r="MKW82" s="7"/>
      <c r="MKX82" s="9"/>
      <c r="MKY82" s="9"/>
      <c r="MKZ82" s="7"/>
      <c r="MLA82" s="9"/>
      <c r="MLB82" s="9"/>
      <c r="MLC82" s="7"/>
      <c r="MLD82" s="9"/>
      <c r="MLE82" s="2"/>
      <c r="MLF82" s="9"/>
      <c r="MLG82" s="9"/>
      <c r="MLH82" s="9"/>
      <c r="MLM82" s="10"/>
      <c r="MLN82" s="10"/>
      <c r="MLO82" s="10"/>
      <c r="MLP82" s="10"/>
      <c r="MLQ82" s="10"/>
      <c r="MLR82" s="10"/>
      <c r="MLS82" s="10"/>
      <c r="MLT82" s="10"/>
      <c r="MLU82" s="9"/>
      <c r="MLV82" s="3"/>
      <c r="MLW82" s="23"/>
      <c r="MLX82" s="24"/>
      <c r="MLY82" s="23"/>
      <c r="MLZ82" s="24"/>
      <c r="MMA82" s="23"/>
      <c r="MMC82" s="7"/>
      <c r="MMD82" s="9"/>
      <c r="MME82" s="9"/>
      <c r="MMF82" s="7"/>
      <c r="MMG82" s="9"/>
      <c r="MMH82" s="9"/>
      <c r="MMI82" s="7"/>
      <c r="MMJ82" s="9"/>
      <c r="MMK82" s="2"/>
      <c r="MML82" s="9"/>
      <c r="MMM82" s="9"/>
      <c r="MMN82" s="9"/>
      <c r="MMS82" s="10"/>
      <c r="MMT82" s="10"/>
      <c r="MMU82" s="10"/>
      <c r="MMV82" s="10"/>
      <c r="MMW82" s="10"/>
      <c r="MMX82" s="10"/>
      <c r="MMY82" s="10"/>
      <c r="MMZ82" s="10"/>
      <c r="MNA82" s="9"/>
      <c r="MNB82" s="3"/>
      <c r="MNC82" s="23"/>
      <c r="MND82" s="24"/>
      <c r="MNE82" s="23"/>
      <c r="MNF82" s="24"/>
      <c r="MNG82" s="23"/>
      <c r="MNI82" s="7"/>
      <c r="MNJ82" s="9"/>
      <c r="MNK82" s="9"/>
      <c r="MNL82" s="7"/>
      <c r="MNM82" s="9"/>
      <c r="MNN82" s="9"/>
      <c r="MNO82" s="7"/>
      <c r="MNP82" s="9"/>
      <c r="MNQ82" s="2"/>
      <c r="MNR82" s="9"/>
      <c r="MNS82" s="9"/>
      <c r="MNT82" s="9"/>
      <c r="MNY82" s="10"/>
      <c r="MNZ82" s="10"/>
      <c r="MOA82" s="10"/>
      <c r="MOB82" s="10"/>
      <c r="MOC82" s="10"/>
      <c r="MOD82" s="10"/>
      <c r="MOE82" s="10"/>
      <c r="MOF82" s="10"/>
      <c r="MOG82" s="9"/>
      <c r="MOH82" s="3"/>
      <c r="MOI82" s="23"/>
      <c r="MOJ82" s="24"/>
      <c r="MOK82" s="23"/>
      <c r="MOL82" s="24"/>
      <c r="MOM82" s="23"/>
      <c r="MOO82" s="7"/>
      <c r="MOP82" s="9"/>
      <c r="MOQ82" s="9"/>
      <c r="MOR82" s="7"/>
      <c r="MOS82" s="9"/>
      <c r="MOT82" s="9"/>
      <c r="MOU82" s="7"/>
      <c r="MOV82" s="9"/>
      <c r="MOW82" s="2"/>
      <c r="MOX82" s="9"/>
      <c r="MOY82" s="9"/>
      <c r="MOZ82" s="9"/>
      <c r="MPE82" s="10"/>
      <c r="MPF82" s="10"/>
      <c r="MPG82" s="10"/>
      <c r="MPH82" s="10"/>
      <c r="MPI82" s="10"/>
      <c r="MPJ82" s="10"/>
      <c r="MPK82" s="10"/>
      <c r="MPL82" s="10"/>
      <c r="MPM82" s="9"/>
      <c r="MPN82" s="3"/>
      <c r="MPO82" s="23"/>
      <c r="MPP82" s="24"/>
      <c r="MPQ82" s="23"/>
      <c r="MPR82" s="24"/>
      <c r="MPS82" s="23"/>
      <c r="MPU82" s="7"/>
      <c r="MPV82" s="9"/>
      <c r="MPW82" s="9"/>
      <c r="MPX82" s="7"/>
      <c r="MPY82" s="9"/>
      <c r="MPZ82" s="9"/>
      <c r="MQA82" s="7"/>
      <c r="MQB82" s="9"/>
      <c r="MQC82" s="2"/>
      <c r="MQD82" s="9"/>
      <c r="MQE82" s="9"/>
      <c r="MQF82" s="9"/>
      <c r="MQK82" s="10"/>
      <c r="MQL82" s="10"/>
      <c r="MQM82" s="10"/>
      <c r="MQN82" s="10"/>
      <c r="MQO82" s="10"/>
      <c r="MQP82" s="10"/>
      <c r="MQQ82" s="10"/>
      <c r="MQR82" s="10"/>
      <c r="MQS82" s="9"/>
      <c r="MQT82" s="3"/>
      <c r="MQU82" s="23"/>
      <c r="MQV82" s="24"/>
      <c r="MQW82" s="23"/>
      <c r="MQX82" s="24"/>
      <c r="MQY82" s="23"/>
      <c r="MRA82" s="7"/>
      <c r="MRB82" s="9"/>
      <c r="MRC82" s="9"/>
      <c r="MRD82" s="7"/>
      <c r="MRE82" s="9"/>
      <c r="MRF82" s="9"/>
      <c r="MRG82" s="7"/>
      <c r="MRH82" s="9"/>
      <c r="MRI82" s="2"/>
      <c r="MRJ82" s="9"/>
      <c r="MRK82" s="9"/>
      <c r="MRL82" s="9"/>
      <c r="MRQ82" s="10"/>
      <c r="MRR82" s="10"/>
      <c r="MRS82" s="10"/>
      <c r="MRT82" s="10"/>
      <c r="MRU82" s="10"/>
      <c r="MRV82" s="10"/>
      <c r="MRW82" s="10"/>
      <c r="MRX82" s="10"/>
      <c r="MRY82" s="9"/>
      <c r="MRZ82" s="3"/>
      <c r="MSA82" s="23"/>
      <c r="MSB82" s="24"/>
      <c r="MSC82" s="23"/>
      <c r="MSD82" s="24"/>
      <c r="MSE82" s="23"/>
      <c r="MSG82" s="7"/>
      <c r="MSH82" s="9"/>
      <c r="MSI82" s="9"/>
      <c r="MSJ82" s="7"/>
      <c r="MSK82" s="9"/>
      <c r="MSL82" s="9"/>
      <c r="MSM82" s="7"/>
      <c r="MSN82" s="9"/>
      <c r="MSO82" s="2"/>
      <c r="MSP82" s="9"/>
      <c r="MSQ82" s="9"/>
      <c r="MSR82" s="9"/>
      <c r="MSW82" s="10"/>
      <c r="MSX82" s="10"/>
      <c r="MSY82" s="10"/>
      <c r="MSZ82" s="10"/>
      <c r="MTA82" s="10"/>
      <c r="MTB82" s="10"/>
      <c r="MTC82" s="10"/>
      <c r="MTD82" s="10"/>
      <c r="MTE82" s="9"/>
      <c r="MTF82" s="3"/>
      <c r="MTG82" s="23"/>
      <c r="MTH82" s="24"/>
      <c r="MTI82" s="23"/>
      <c r="MTJ82" s="24"/>
      <c r="MTK82" s="23"/>
      <c r="MTM82" s="7"/>
      <c r="MTN82" s="9"/>
      <c r="MTO82" s="9"/>
      <c r="MTP82" s="7"/>
      <c r="MTQ82" s="9"/>
      <c r="MTR82" s="9"/>
      <c r="MTS82" s="7"/>
      <c r="MTT82" s="9"/>
      <c r="MTU82" s="2"/>
      <c r="MTV82" s="9"/>
      <c r="MTW82" s="9"/>
      <c r="MTX82" s="9"/>
      <c r="MUC82" s="10"/>
      <c r="MUD82" s="10"/>
      <c r="MUE82" s="10"/>
      <c r="MUF82" s="10"/>
      <c r="MUG82" s="10"/>
      <c r="MUH82" s="10"/>
      <c r="MUI82" s="10"/>
      <c r="MUJ82" s="10"/>
      <c r="MUK82" s="9"/>
      <c r="MUL82" s="3"/>
      <c r="MUM82" s="23"/>
      <c r="MUN82" s="24"/>
      <c r="MUO82" s="23"/>
      <c r="MUP82" s="24"/>
      <c r="MUQ82" s="23"/>
      <c r="MUS82" s="7"/>
      <c r="MUT82" s="9"/>
      <c r="MUU82" s="9"/>
      <c r="MUV82" s="7"/>
      <c r="MUW82" s="9"/>
      <c r="MUX82" s="9"/>
      <c r="MUY82" s="7"/>
      <c r="MUZ82" s="9"/>
      <c r="MVA82" s="2"/>
      <c r="MVB82" s="9"/>
      <c r="MVC82" s="9"/>
      <c r="MVD82" s="9"/>
      <c r="MVI82" s="10"/>
      <c r="MVJ82" s="10"/>
      <c r="MVK82" s="10"/>
      <c r="MVL82" s="10"/>
      <c r="MVM82" s="10"/>
      <c r="MVN82" s="10"/>
      <c r="MVO82" s="10"/>
      <c r="MVP82" s="10"/>
      <c r="MVQ82" s="9"/>
      <c r="MVR82" s="3"/>
      <c r="MVS82" s="23"/>
      <c r="MVT82" s="24"/>
      <c r="MVU82" s="23"/>
      <c r="MVV82" s="24"/>
      <c r="MVW82" s="23"/>
      <c r="MVY82" s="7"/>
      <c r="MVZ82" s="9"/>
      <c r="MWA82" s="9"/>
      <c r="MWB82" s="7"/>
      <c r="MWC82" s="9"/>
      <c r="MWD82" s="9"/>
      <c r="MWE82" s="7"/>
      <c r="MWF82" s="9"/>
      <c r="MWG82" s="2"/>
      <c r="MWH82" s="9"/>
      <c r="MWI82" s="9"/>
      <c r="MWJ82" s="9"/>
      <c r="MWO82" s="10"/>
      <c r="MWP82" s="10"/>
      <c r="MWQ82" s="10"/>
      <c r="MWR82" s="10"/>
      <c r="MWS82" s="10"/>
      <c r="MWT82" s="10"/>
      <c r="MWU82" s="10"/>
      <c r="MWV82" s="10"/>
      <c r="MWW82" s="9"/>
      <c r="MWX82" s="3"/>
      <c r="MWY82" s="23"/>
      <c r="MWZ82" s="24"/>
      <c r="MXA82" s="23"/>
      <c r="MXB82" s="24"/>
      <c r="MXC82" s="23"/>
      <c r="MXE82" s="7"/>
      <c r="MXF82" s="9"/>
      <c r="MXG82" s="9"/>
      <c r="MXH82" s="7"/>
      <c r="MXI82" s="9"/>
      <c r="MXJ82" s="9"/>
      <c r="MXK82" s="7"/>
      <c r="MXL82" s="9"/>
      <c r="MXM82" s="2"/>
      <c r="MXN82" s="9"/>
      <c r="MXO82" s="9"/>
      <c r="MXP82" s="9"/>
      <c r="MXU82" s="10"/>
      <c r="MXV82" s="10"/>
      <c r="MXW82" s="10"/>
      <c r="MXX82" s="10"/>
      <c r="MXY82" s="10"/>
      <c r="MXZ82" s="10"/>
      <c r="MYA82" s="10"/>
      <c r="MYB82" s="10"/>
      <c r="MYC82" s="9"/>
      <c r="MYD82" s="3"/>
      <c r="MYE82" s="23"/>
      <c r="MYF82" s="24"/>
      <c r="MYG82" s="23"/>
      <c r="MYH82" s="24"/>
      <c r="MYI82" s="23"/>
      <c r="MYK82" s="7"/>
      <c r="MYL82" s="9"/>
      <c r="MYM82" s="9"/>
      <c r="MYN82" s="7"/>
      <c r="MYO82" s="9"/>
      <c r="MYP82" s="9"/>
      <c r="MYQ82" s="7"/>
      <c r="MYR82" s="9"/>
      <c r="MYS82" s="2"/>
      <c r="MYT82" s="9"/>
      <c r="MYU82" s="9"/>
      <c r="MYV82" s="9"/>
      <c r="MZA82" s="10"/>
      <c r="MZB82" s="10"/>
      <c r="MZC82" s="10"/>
      <c r="MZD82" s="10"/>
      <c r="MZE82" s="10"/>
      <c r="MZF82" s="10"/>
      <c r="MZG82" s="10"/>
      <c r="MZH82" s="10"/>
      <c r="MZI82" s="9"/>
      <c r="MZJ82" s="3"/>
      <c r="MZK82" s="23"/>
      <c r="MZL82" s="24"/>
      <c r="MZM82" s="23"/>
      <c r="MZN82" s="24"/>
      <c r="MZO82" s="23"/>
      <c r="MZQ82" s="7"/>
      <c r="MZR82" s="9"/>
      <c r="MZS82" s="9"/>
      <c r="MZT82" s="7"/>
      <c r="MZU82" s="9"/>
      <c r="MZV82" s="9"/>
      <c r="MZW82" s="7"/>
      <c r="MZX82" s="9"/>
      <c r="MZY82" s="2"/>
      <c r="MZZ82" s="9"/>
      <c r="NAA82" s="9"/>
      <c r="NAB82" s="9"/>
      <c r="NAG82" s="10"/>
      <c r="NAH82" s="10"/>
      <c r="NAI82" s="10"/>
      <c r="NAJ82" s="10"/>
      <c r="NAK82" s="10"/>
      <c r="NAL82" s="10"/>
      <c r="NAM82" s="10"/>
      <c r="NAN82" s="10"/>
      <c r="NAO82" s="9"/>
      <c r="NAP82" s="3"/>
      <c r="NAQ82" s="23"/>
      <c r="NAR82" s="24"/>
      <c r="NAS82" s="23"/>
      <c r="NAT82" s="24"/>
      <c r="NAU82" s="23"/>
      <c r="NAW82" s="7"/>
      <c r="NAX82" s="9"/>
      <c r="NAY82" s="9"/>
      <c r="NAZ82" s="7"/>
      <c r="NBA82" s="9"/>
      <c r="NBB82" s="9"/>
      <c r="NBC82" s="7"/>
      <c r="NBD82" s="9"/>
      <c r="NBE82" s="2"/>
      <c r="NBF82" s="9"/>
      <c r="NBG82" s="9"/>
      <c r="NBH82" s="9"/>
      <c r="NBM82" s="10"/>
      <c r="NBN82" s="10"/>
      <c r="NBO82" s="10"/>
      <c r="NBP82" s="10"/>
      <c r="NBQ82" s="10"/>
      <c r="NBR82" s="10"/>
      <c r="NBS82" s="10"/>
      <c r="NBT82" s="10"/>
      <c r="NBU82" s="9"/>
      <c r="NBV82" s="3"/>
      <c r="NBW82" s="23"/>
      <c r="NBX82" s="24"/>
      <c r="NBY82" s="23"/>
      <c r="NBZ82" s="24"/>
      <c r="NCA82" s="23"/>
      <c r="NCC82" s="7"/>
      <c r="NCD82" s="9"/>
      <c r="NCE82" s="9"/>
      <c r="NCF82" s="7"/>
      <c r="NCG82" s="9"/>
      <c r="NCH82" s="9"/>
      <c r="NCI82" s="7"/>
      <c r="NCJ82" s="9"/>
      <c r="NCK82" s="2"/>
      <c r="NCL82" s="9"/>
      <c r="NCM82" s="9"/>
      <c r="NCN82" s="9"/>
      <c r="NCS82" s="10"/>
      <c r="NCT82" s="10"/>
      <c r="NCU82" s="10"/>
      <c r="NCV82" s="10"/>
      <c r="NCW82" s="10"/>
      <c r="NCX82" s="10"/>
      <c r="NCY82" s="10"/>
      <c r="NCZ82" s="10"/>
      <c r="NDA82" s="9"/>
      <c r="NDB82" s="3"/>
      <c r="NDC82" s="23"/>
      <c r="NDD82" s="24"/>
      <c r="NDE82" s="23"/>
      <c r="NDF82" s="24"/>
      <c r="NDG82" s="23"/>
      <c r="NDI82" s="7"/>
      <c r="NDJ82" s="9"/>
      <c r="NDK82" s="9"/>
      <c r="NDL82" s="7"/>
      <c r="NDM82" s="9"/>
      <c r="NDN82" s="9"/>
      <c r="NDO82" s="7"/>
      <c r="NDP82" s="9"/>
      <c r="NDQ82" s="2"/>
      <c r="NDR82" s="9"/>
      <c r="NDS82" s="9"/>
      <c r="NDT82" s="9"/>
      <c r="NDY82" s="10"/>
      <c r="NDZ82" s="10"/>
      <c r="NEA82" s="10"/>
      <c r="NEB82" s="10"/>
      <c r="NEC82" s="10"/>
      <c r="NED82" s="10"/>
      <c r="NEE82" s="10"/>
      <c r="NEF82" s="10"/>
      <c r="NEG82" s="9"/>
      <c r="NEH82" s="3"/>
      <c r="NEI82" s="23"/>
      <c r="NEJ82" s="24"/>
      <c r="NEK82" s="23"/>
      <c r="NEL82" s="24"/>
      <c r="NEM82" s="23"/>
      <c r="NEO82" s="7"/>
      <c r="NEP82" s="9"/>
      <c r="NEQ82" s="9"/>
      <c r="NER82" s="7"/>
      <c r="NES82" s="9"/>
      <c r="NET82" s="9"/>
      <c r="NEU82" s="7"/>
      <c r="NEV82" s="9"/>
      <c r="NEW82" s="2"/>
      <c r="NEX82" s="9"/>
      <c r="NEY82" s="9"/>
      <c r="NEZ82" s="9"/>
      <c r="NFE82" s="10"/>
      <c r="NFF82" s="10"/>
      <c r="NFG82" s="10"/>
      <c r="NFH82" s="10"/>
      <c r="NFI82" s="10"/>
      <c r="NFJ82" s="10"/>
      <c r="NFK82" s="10"/>
      <c r="NFL82" s="10"/>
      <c r="NFM82" s="9"/>
      <c r="NFN82" s="3"/>
      <c r="NFO82" s="23"/>
      <c r="NFP82" s="24"/>
      <c r="NFQ82" s="23"/>
      <c r="NFR82" s="24"/>
      <c r="NFS82" s="23"/>
      <c r="NFU82" s="7"/>
      <c r="NFV82" s="9"/>
      <c r="NFW82" s="9"/>
      <c r="NFX82" s="7"/>
      <c r="NFY82" s="9"/>
      <c r="NFZ82" s="9"/>
      <c r="NGA82" s="7"/>
      <c r="NGB82" s="9"/>
      <c r="NGC82" s="2"/>
      <c r="NGD82" s="9"/>
      <c r="NGE82" s="9"/>
      <c r="NGF82" s="9"/>
      <c r="NGK82" s="10"/>
      <c r="NGL82" s="10"/>
      <c r="NGM82" s="10"/>
      <c r="NGN82" s="10"/>
      <c r="NGO82" s="10"/>
      <c r="NGP82" s="10"/>
      <c r="NGQ82" s="10"/>
      <c r="NGR82" s="10"/>
      <c r="NGS82" s="9"/>
      <c r="NGT82" s="3"/>
      <c r="NGU82" s="23"/>
      <c r="NGV82" s="24"/>
      <c r="NGW82" s="23"/>
      <c r="NGX82" s="24"/>
      <c r="NGY82" s="23"/>
      <c r="NHA82" s="7"/>
      <c r="NHB82" s="9"/>
      <c r="NHC82" s="9"/>
      <c r="NHD82" s="7"/>
      <c r="NHE82" s="9"/>
      <c r="NHF82" s="9"/>
      <c r="NHG82" s="7"/>
      <c r="NHH82" s="9"/>
      <c r="NHI82" s="2"/>
      <c r="NHJ82" s="9"/>
      <c r="NHK82" s="9"/>
      <c r="NHL82" s="9"/>
      <c r="NHQ82" s="10"/>
      <c r="NHR82" s="10"/>
      <c r="NHS82" s="10"/>
      <c r="NHT82" s="10"/>
      <c r="NHU82" s="10"/>
      <c r="NHV82" s="10"/>
      <c r="NHW82" s="10"/>
      <c r="NHX82" s="10"/>
      <c r="NHY82" s="9"/>
      <c r="NHZ82" s="3"/>
      <c r="NIA82" s="23"/>
      <c r="NIB82" s="24"/>
      <c r="NIC82" s="23"/>
      <c r="NID82" s="24"/>
      <c r="NIE82" s="23"/>
      <c r="NIG82" s="7"/>
      <c r="NIH82" s="9"/>
      <c r="NII82" s="9"/>
      <c r="NIJ82" s="7"/>
      <c r="NIK82" s="9"/>
      <c r="NIL82" s="9"/>
      <c r="NIM82" s="7"/>
      <c r="NIN82" s="9"/>
      <c r="NIO82" s="2"/>
      <c r="NIP82" s="9"/>
      <c r="NIQ82" s="9"/>
      <c r="NIR82" s="9"/>
      <c r="NIW82" s="10"/>
      <c r="NIX82" s="10"/>
      <c r="NIY82" s="10"/>
      <c r="NIZ82" s="10"/>
      <c r="NJA82" s="10"/>
      <c r="NJB82" s="10"/>
      <c r="NJC82" s="10"/>
      <c r="NJD82" s="10"/>
      <c r="NJE82" s="9"/>
      <c r="NJF82" s="3"/>
      <c r="NJG82" s="23"/>
      <c r="NJH82" s="24"/>
      <c r="NJI82" s="23"/>
      <c r="NJJ82" s="24"/>
      <c r="NJK82" s="23"/>
      <c r="NJM82" s="7"/>
      <c r="NJN82" s="9"/>
      <c r="NJO82" s="9"/>
      <c r="NJP82" s="7"/>
      <c r="NJQ82" s="9"/>
      <c r="NJR82" s="9"/>
      <c r="NJS82" s="7"/>
      <c r="NJT82" s="9"/>
      <c r="NJU82" s="2"/>
      <c r="NJV82" s="9"/>
      <c r="NJW82" s="9"/>
      <c r="NJX82" s="9"/>
      <c r="NKC82" s="10"/>
      <c r="NKD82" s="10"/>
      <c r="NKE82" s="10"/>
      <c r="NKF82" s="10"/>
      <c r="NKG82" s="10"/>
      <c r="NKH82" s="10"/>
      <c r="NKI82" s="10"/>
      <c r="NKJ82" s="10"/>
      <c r="NKK82" s="9"/>
      <c r="NKL82" s="3"/>
      <c r="NKM82" s="23"/>
      <c r="NKN82" s="24"/>
      <c r="NKO82" s="23"/>
      <c r="NKP82" s="24"/>
      <c r="NKQ82" s="23"/>
      <c r="NKS82" s="7"/>
      <c r="NKT82" s="9"/>
      <c r="NKU82" s="9"/>
      <c r="NKV82" s="7"/>
      <c r="NKW82" s="9"/>
      <c r="NKX82" s="9"/>
      <c r="NKY82" s="7"/>
      <c r="NKZ82" s="9"/>
      <c r="NLA82" s="2"/>
      <c r="NLB82" s="9"/>
      <c r="NLC82" s="9"/>
      <c r="NLD82" s="9"/>
      <c r="NLI82" s="10"/>
      <c r="NLJ82" s="10"/>
      <c r="NLK82" s="10"/>
      <c r="NLL82" s="10"/>
      <c r="NLM82" s="10"/>
      <c r="NLN82" s="10"/>
      <c r="NLO82" s="10"/>
      <c r="NLP82" s="10"/>
      <c r="NLQ82" s="9"/>
      <c r="NLR82" s="3"/>
      <c r="NLS82" s="23"/>
      <c r="NLT82" s="24"/>
      <c r="NLU82" s="23"/>
      <c r="NLV82" s="24"/>
      <c r="NLW82" s="23"/>
      <c r="NLY82" s="7"/>
      <c r="NLZ82" s="9"/>
      <c r="NMA82" s="9"/>
      <c r="NMB82" s="7"/>
      <c r="NMC82" s="9"/>
      <c r="NMD82" s="9"/>
      <c r="NME82" s="7"/>
      <c r="NMF82" s="9"/>
      <c r="NMG82" s="2"/>
      <c r="NMH82" s="9"/>
      <c r="NMI82" s="9"/>
      <c r="NMJ82" s="9"/>
      <c r="NMO82" s="10"/>
      <c r="NMP82" s="10"/>
      <c r="NMQ82" s="10"/>
      <c r="NMR82" s="10"/>
      <c r="NMS82" s="10"/>
      <c r="NMT82" s="10"/>
      <c r="NMU82" s="10"/>
      <c r="NMV82" s="10"/>
      <c r="NMW82" s="9"/>
      <c r="NMX82" s="3"/>
      <c r="NMY82" s="23"/>
      <c r="NMZ82" s="24"/>
      <c r="NNA82" s="23"/>
      <c r="NNB82" s="24"/>
      <c r="NNC82" s="23"/>
      <c r="NNE82" s="7"/>
      <c r="NNF82" s="9"/>
      <c r="NNG82" s="9"/>
      <c r="NNH82" s="7"/>
      <c r="NNI82" s="9"/>
      <c r="NNJ82" s="9"/>
      <c r="NNK82" s="7"/>
      <c r="NNL82" s="9"/>
      <c r="NNM82" s="2"/>
      <c r="NNN82" s="9"/>
      <c r="NNO82" s="9"/>
      <c r="NNP82" s="9"/>
      <c r="NNU82" s="10"/>
      <c r="NNV82" s="10"/>
      <c r="NNW82" s="10"/>
      <c r="NNX82" s="10"/>
      <c r="NNY82" s="10"/>
      <c r="NNZ82" s="10"/>
      <c r="NOA82" s="10"/>
      <c r="NOB82" s="10"/>
      <c r="NOC82" s="9"/>
      <c r="NOD82" s="3"/>
      <c r="NOE82" s="23"/>
      <c r="NOF82" s="24"/>
      <c r="NOG82" s="23"/>
      <c r="NOH82" s="24"/>
      <c r="NOI82" s="23"/>
      <c r="NOK82" s="7"/>
      <c r="NOL82" s="9"/>
      <c r="NOM82" s="9"/>
      <c r="NON82" s="7"/>
      <c r="NOO82" s="9"/>
      <c r="NOP82" s="9"/>
      <c r="NOQ82" s="7"/>
      <c r="NOR82" s="9"/>
      <c r="NOS82" s="2"/>
      <c r="NOT82" s="9"/>
      <c r="NOU82" s="9"/>
      <c r="NOV82" s="9"/>
      <c r="NPA82" s="10"/>
      <c r="NPB82" s="10"/>
      <c r="NPC82" s="10"/>
      <c r="NPD82" s="10"/>
      <c r="NPE82" s="10"/>
      <c r="NPF82" s="10"/>
      <c r="NPG82" s="10"/>
      <c r="NPH82" s="10"/>
      <c r="NPI82" s="9"/>
      <c r="NPJ82" s="3"/>
      <c r="NPK82" s="23"/>
      <c r="NPL82" s="24"/>
      <c r="NPM82" s="23"/>
      <c r="NPN82" s="24"/>
      <c r="NPO82" s="23"/>
      <c r="NPQ82" s="7"/>
      <c r="NPR82" s="9"/>
      <c r="NPS82" s="9"/>
      <c r="NPT82" s="7"/>
      <c r="NPU82" s="9"/>
      <c r="NPV82" s="9"/>
      <c r="NPW82" s="7"/>
      <c r="NPX82" s="9"/>
      <c r="NPY82" s="2"/>
      <c r="NPZ82" s="9"/>
      <c r="NQA82" s="9"/>
      <c r="NQB82" s="9"/>
      <c r="NQG82" s="10"/>
      <c r="NQH82" s="10"/>
      <c r="NQI82" s="10"/>
      <c r="NQJ82" s="10"/>
      <c r="NQK82" s="10"/>
      <c r="NQL82" s="10"/>
      <c r="NQM82" s="10"/>
      <c r="NQN82" s="10"/>
      <c r="NQO82" s="9"/>
      <c r="NQP82" s="3"/>
      <c r="NQQ82" s="23"/>
      <c r="NQR82" s="24"/>
      <c r="NQS82" s="23"/>
      <c r="NQT82" s="24"/>
      <c r="NQU82" s="23"/>
      <c r="NQW82" s="7"/>
      <c r="NQX82" s="9"/>
      <c r="NQY82" s="9"/>
      <c r="NQZ82" s="7"/>
      <c r="NRA82" s="9"/>
      <c r="NRB82" s="9"/>
      <c r="NRC82" s="7"/>
      <c r="NRD82" s="9"/>
      <c r="NRE82" s="2"/>
      <c r="NRF82" s="9"/>
      <c r="NRG82" s="9"/>
      <c r="NRH82" s="9"/>
      <c r="NRM82" s="10"/>
      <c r="NRN82" s="10"/>
      <c r="NRO82" s="10"/>
      <c r="NRP82" s="10"/>
      <c r="NRQ82" s="10"/>
      <c r="NRR82" s="10"/>
      <c r="NRS82" s="10"/>
      <c r="NRT82" s="10"/>
      <c r="NRU82" s="9"/>
      <c r="NRV82" s="3"/>
      <c r="NRW82" s="23"/>
      <c r="NRX82" s="24"/>
      <c r="NRY82" s="23"/>
      <c r="NRZ82" s="24"/>
      <c r="NSA82" s="23"/>
      <c r="NSC82" s="7"/>
      <c r="NSD82" s="9"/>
      <c r="NSE82" s="9"/>
      <c r="NSF82" s="7"/>
      <c r="NSG82" s="9"/>
      <c r="NSH82" s="9"/>
      <c r="NSI82" s="7"/>
      <c r="NSJ82" s="9"/>
      <c r="NSK82" s="2"/>
      <c r="NSL82" s="9"/>
      <c r="NSM82" s="9"/>
      <c r="NSN82" s="9"/>
      <c r="NSS82" s="10"/>
      <c r="NST82" s="10"/>
      <c r="NSU82" s="10"/>
      <c r="NSV82" s="10"/>
      <c r="NSW82" s="10"/>
      <c r="NSX82" s="10"/>
      <c r="NSY82" s="10"/>
      <c r="NSZ82" s="10"/>
      <c r="NTA82" s="9"/>
      <c r="NTB82" s="3"/>
      <c r="NTC82" s="23"/>
      <c r="NTD82" s="24"/>
      <c r="NTE82" s="23"/>
      <c r="NTF82" s="24"/>
      <c r="NTG82" s="23"/>
      <c r="NTI82" s="7"/>
      <c r="NTJ82" s="9"/>
      <c r="NTK82" s="9"/>
      <c r="NTL82" s="7"/>
      <c r="NTM82" s="9"/>
      <c r="NTN82" s="9"/>
      <c r="NTO82" s="7"/>
      <c r="NTP82" s="9"/>
      <c r="NTQ82" s="2"/>
      <c r="NTR82" s="9"/>
      <c r="NTS82" s="9"/>
      <c r="NTT82" s="9"/>
      <c r="NTY82" s="10"/>
      <c r="NTZ82" s="10"/>
      <c r="NUA82" s="10"/>
      <c r="NUB82" s="10"/>
      <c r="NUC82" s="10"/>
      <c r="NUD82" s="10"/>
      <c r="NUE82" s="10"/>
      <c r="NUF82" s="10"/>
      <c r="NUG82" s="9"/>
      <c r="NUH82" s="3"/>
      <c r="NUI82" s="23"/>
      <c r="NUJ82" s="24"/>
      <c r="NUK82" s="23"/>
      <c r="NUL82" s="24"/>
      <c r="NUM82" s="23"/>
      <c r="NUO82" s="7"/>
      <c r="NUP82" s="9"/>
      <c r="NUQ82" s="9"/>
      <c r="NUR82" s="7"/>
      <c r="NUS82" s="9"/>
      <c r="NUT82" s="9"/>
      <c r="NUU82" s="7"/>
      <c r="NUV82" s="9"/>
      <c r="NUW82" s="2"/>
      <c r="NUX82" s="9"/>
      <c r="NUY82" s="9"/>
      <c r="NUZ82" s="9"/>
      <c r="NVE82" s="10"/>
      <c r="NVF82" s="10"/>
      <c r="NVG82" s="10"/>
      <c r="NVH82" s="10"/>
      <c r="NVI82" s="10"/>
      <c r="NVJ82" s="10"/>
      <c r="NVK82" s="10"/>
      <c r="NVL82" s="10"/>
      <c r="NVM82" s="9"/>
      <c r="NVN82" s="3"/>
      <c r="NVO82" s="23"/>
      <c r="NVP82" s="24"/>
      <c r="NVQ82" s="23"/>
      <c r="NVR82" s="24"/>
      <c r="NVS82" s="23"/>
      <c r="NVU82" s="7"/>
      <c r="NVV82" s="9"/>
      <c r="NVW82" s="9"/>
      <c r="NVX82" s="7"/>
      <c r="NVY82" s="9"/>
      <c r="NVZ82" s="9"/>
      <c r="NWA82" s="7"/>
      <c r="NWB82" s="9"/>
      <c r="NWC82" s="2"/>
      <c r="NWD82" s="9"/>
      <c r="NWE82" s="9"/>
      <c r="NWF82" s="9"/>
      <c r="NWK82" s="10"/>
      <c r="NWL82" s="10"/>
      <c r="NWM82" s="10"/>
      <c r="NWN82" s="10"/>
      <c r="NWO82" s="10"/>
      <c r="NWP82" s="10"/>
      <c r="NWQ82" s="10"/>
      <c r="NWR82" s="10"/>
      <c r="NWS82" s="9"/>
      <c r="NWT82" s="3"/>
      <c r="NWU82" s="23"/>
      <c r="NWV82" s="24"/>
      <c r="NWW82" s="23"/>
      <c r="NWX82" s="24"/>
      <c r="NWY82" s="23"/>
      <c r="NXA82" s="7"/>
      <c r="NXB82" s="9"/>
      <c r="NXC82" s="9"/>
      <c r="NXD82" s="7"/>
      <c r="NXE82" s="9"/>
      <c r="NXF82" s="9"/>
      <c r="NXG82" s="7"/>
      <c r="NXH82" s="9"/>
      <c r="NXI82" s="2"/>
      <c r="NXJ82" s="9"/>
      <c r="NXK82" s="9"/>
      <c r="NXL82" s="9"/>
      <c r="NXQ82" s="10"/>
      <c r="NXR82" s="10"/>
      <c r="NXS82" s="10"/>
      <c r="NXT82" s="10"/>
      <c r="NXU82" s="10"/>
      <c r="NXV82" s="10"/>
      <c r="NXW82" s="10"/>
      <c r="NXX82" s="10"/>
      <c r="NXY82" s="9"/>
      <c r="NXZ82" s="3"/>
      <c r="NYA82" s="23"/>
      <c r="NYB82" s="24"/>
      <c r="NYC82" s="23"/>
      <c r="NYD82" s="24"/>
      <c r="NYE82" s="23"/>
      <c r="NYG82" s="7"/>
      <c r="NYH82" s="9"/>
      <c r="NYI82" s="9"/>
      <c r="NYJ82" s="7"/>
      <c r="NYK82" s="9"/>
      <c r="NYL82" s="9"/>
      <c r="NYM82" s="7"/>
      <c r="NYN82" s="9"/>
      <c r="NYO82" s="2"/>
      <c r="NYP82" s="9"/>
      <c r="NYQ82" s="9"/>
      <c r="NYR82" s="9"/>
      <c r="NYW82" s="10"/>
      <c r="NYX82" s="10"/>
      <c r="NYY82" s="10"/>
      <c r="NYZ82" s="10"/>
      <c r="NZA82" s="10"/>
      <c r="NZB82" s="10"/>
      <c r="NZC82" s="10"/>
      <c r="NZD82" s="10"/>
      <c r="NZE82" s="9"/>
      <c r="NZF82" s="3"/>
      <c r="NZG82" s="23"/>
      <c r="NZH82" s="24"/>
      <c r="NZI82" s="23"/>
      <c r="NZJ82" s="24"/>
      <c r="NZK82" s="23"/>
      <c r="NZM82" s="7"/>
      <c r="NZN82" s="9"/>
      <c r="NZO82" s="9"/>
      <c r="NZP82" s="7"/>
      <c r="NZQ82" s="9"/>
      <c r="NZR82" s="9"/>
      <c r="NZS82" s="7"/>
      <c r="NZT82" s="9"/>
      <c r="NZU82" s="2"/>
      <c r="NZV82" s="9"/>
      <c r="NZW82" s="9"/>
      <c r="NZX82" s="9"/>
      <c r="OAC82" s="10"/>
      <c r="OAD82" s="10"/>
      <c r="OAE82" s="10"/>
      <c r="OAF82" s="10"/>
      <c r="OAG82" s="10"/>
      <c r="OAH82" s="10"/>
      <c r="OAI82" s="10"/>
      <c r="OAJ82" s="10"/>
      <c r="OAK82" s="9"/>
      <c r="OAL82" s="3"/>
      <c r="OAM82" s="23"/>
      <c r="OAN82" s="24"/>
      <c r="OAO82" s="23"/>
      <c r="OAP82" s="24"/>
      <c r="OAQ82" s="23"/>
      <c r="OAS82" s="7"/>
      <c r="OAT82" s="9"/>
      <c r="OAU82" s="9"/>
      <c r="OAV82" s="7"/>
      <c r="OAW82" s="9"/>
      <c r="OAX82" s="9"/>
      <c r="OAY82" s="7"/>
      <c r="OAZ82" s="9"/>
      <c r="OBA82" s="2"/>
      <c r="OBB82" s="9"/>
      <c r="OBC82" s="9"/>
      <c r="OBD82" s="9"/>
      <c r="OBI82" s="10"/>
      <c r="OBJ82" s="10"/>
      <c r="OBK82" s="10"/>
      <c r="OBL82" s="10"/>
      <c r="OBM82" s="10"/>
      <c r="OBN82" s="10"/>
      <c r="OBO82" s="10"/>
      <c r="OBP82" s="10"/>
      <c r="OBQ82" s="9"/>
      <c r="OBR82" s="3"/>
      <c r="OBS82" s="23"/>
      <c r="OBT82" s="24"/>
      <c r="OBU82" s="23"/>
      <c r="OBV82" s="24"/>
      <c r="OBW82" s="23"/>
      <c r="OBY82" s="7"/>
      <c r="OBZ82" s="9"/>
      <c r="OCA82" s="9"/>
      <c r="OCB82" s="7"/>
      <c r="OCC82" s="9"/>
      <c r="OCD82" s="9"/>
      <c r="OCE82" s="7"/>
      <c r="OCF82" s="9"/>
      <c r="OCG82" s="2"/>
      <c r="OCH82" s="9"/>
      <c r="OCI82" s="9"/>
      <c r="OCJ82" s="9"/>
      <c r="OCO82" s="10"/>
      <c r="OCP82" s="10"/>
      <c r="OCQ82" s="10"/>
      <c r="OCR82" s="10"/>
      <c r="OCS82" s="10"/>
      <c r="OCT82" s="10"/>
      <c r="OCU82" s="10"/>
      <c r="OCV82" s="10"/>
      <c r="OCW82" s="9"/>
      <c r="OCX82" s="3"/>
      <c r="OCY82" s="23"/>
      <c r="OCZ82" s="24"/>
      <c r="ODA82" s="23"/>
      <c r="ODB82" s="24"/>
      <c r="ODC82" s="23"/>
      <c r="ODE82" s="7"/>
      <c r="ODF82" s="9"/>
      <c r="ODG82" s="9"/>
      <c r="ODH82" s="7"/>
      <c r="ODI82" s="9"/>
      <c r="ODJ82" s="9"/>
      <c r="ODK82" s="7"/>
      <c r="ODL82" s="9"/>
      <c r="ODM82" s="2"/>
      <c r="ODN82" s="9"/>
      <c r="ODO82" s="9"/>
      <c r="ODP82" s="9"/>
      <c r="ODU82" s="10"/>
      <c r="ODV82" s="10"/>
      <c r="ODW82" s="10"/>
      <c r="ODX82" s="10"/>
      <c r="ODY82" s="10"/>
      <c r="ODZ82" s="10"/>
      <c r="OEA82" s="10"/>
      <c r="OEB82" s="10"/>
      <c r="OEC82" s="9"/>
      <c r="OED82" s="3"/>
      <c r="OEE82" s="23"/>
      <c r="OEF82" s="24"/>
      <c r="OEG82" s="23"/>
      <c r="OEH82" s="24"/>
      <c r="OEI82" s="23"/>
      <c r="OEK82" s="7"/>
      <c r="OEL82" s="9"/>
      <c r="OEM82" s="9"/>
      <c r="OEN82" s="7"/>
      <c r="OEO82" s="9"/>
      <c r="OEP82" s="9"/>
      <c r="OEQ82" s="7"/>
      <c r="OER82" s="9"/>
      <c r="OES82" s="2"/>
      <c r="OET82" s="9"/>
      <c r="OEU82" s="9"/>
      <c r="OEV82" s="9"/>
      <c r="OFA82" s="10"/>
      <c r="OFB82" s="10"/>
      <c r="OFC82" s="10"/>
      <c r="OFD82" s="10"/>
      <c r="OFE82" s="10"/>
      <c r="OFF82" s="10"/>
      <c r="OFG82" s="10"/>
      <c r="OFH82" s="10"/>
      <c r="OFI82" s="9"/>
      <c r="OFJ82" s="3"/>
      <c r="OFK82" s="23"/>
      <c r="OFL82" s="24"/>
      <c r="OFM82" s="23"/>
      <c r="OFN82" s="24"/>
      <c r="OFO82" s="23"/>
      <c r="OFQ82" s="7"/>
      <c r="OFR82" s="9"/>
      <c r="OFS82" s="9"/>
      <c r="OFT82" s="7"/>
      <c r="OFU82" s="9"/>
      <c r="OFV82" s="9"/>
      <c r="OFW82" s="7"/>
      <c r="OFX82" s="9"/>
      <c r="OFY82" s="2"/>
      <c r="OFZ82" s="9"/>
      <c r="OGA82" s="9"/>
      <c r="OGB82" s="9"/>
      <c r="OGG82" s="10"/>
      <c r="OGH82" s="10"/>
      <c r="OGI82" s="10"/>
      <c r="OGJ82" s="10"/>
      <c r="OGK82" s="10"/>
      <c r="OGL82" s="10"/>
      <c r="OGM82" s="10"/>
      <c r="OGN82" s="10"/>
      <c r="OGO82" s="9"/>
      <c r="OGP82" s="3"/>
      <c r="OGQ82" s="23"/>
      <c r="OGR82" s="24"/>
      <c r="OGS82" s="23"/>
      <c r="OGT82" s="24"/>
      <c r="OGU82" s="23"/>
      <c r="OGW82" s="7"/>
      <c r="OGX82" s="9"/>
      <c r="OGY82" s="9"/>
      <c r="OGZ82" s="7"/>
      <c r="OHA82" s="9"/>
      <c r="OHB82" s="9"/>
      <c r="OHC82" s="7"/>
      <c r="OHD82" s="9"/>
      <c r="OHE82" s="2"/>
      <c r="OHF82" s="9"/>
      <c r="OHG82" s="9"/>
      <c r="OHH82" s="9"/>
      <c r="OHM82" s="10"/>
      <c r="OHN82" s="10"/>
      <c r="OHO82" s="10"/>
      <c r="OHP82" s="10"/>
      <c r="OHQ82" s="10"/>
      <c r="OHR82" s="10"/>
      <c r="OHS82" s="10"/>
      <c r="OHT82" s="10"/>
      <c r="OHU82" s="9"/>
      <c r="OHV82" s="3"/>
      <c r="OHW82" s="23"/>
      <c r="OHX82" s="24"/>
      <c r="OHY82" s="23"/>
      <c r="OHZ82" s="24"/>
      <c r="OIA82" s="23"/>
      <c r="OIC82" s="7"/>
      <c r="OID82" s="9"/>
      <c r="OIE82" s="9"/>
      <c r="OIF82" s="7"/>
      <c r="OIG82" s="9"/>
      <c r="OIH82" s="9"/>
      <c r="OII82" s="7"/>
      <c r="OIJ82" s="9"/>
      <c r="OIK82" s="2"/>
      <c r="OIL82" s="9"/>
      <c r="OIM82" s="9"/>
      <c r="OIN82" s="9"/>
      <c r="OIS82" s="10"/>
      <c r="OIT82" s="10"/>
      <c r="OIU82" s="10"/>
      <c r="OIV82" s="10"/>
      <c r="OIW82" s="10"/>
      <c r="OIX82" s="10"/>
      <c r="OIY82" s="10"/>
      <c r="OIZ82" s="10"/>
      <c r="OJA82" s="9"/>
      <c r="OJB82" s="3"/>
      <c r="OJC82" s="23"/>
      <c r="OJD82" s="24"/>
      <c r="OJE82" s="23"/>
      <c r="OJF82" s="24"/>
      <c r="OJG82" s="23"/>
      <c r="OJI82" s="7"/>
      <c r="OJJ82" s="9"/>
      <c r="OJK82" s="9"/>
      <c r="OJL82" s="7"/>
      <c r="OJM82" s="9"/>
      <c r="OJN82" s="9"/>
      <c r="OJO82" s="7"/>
      <c r="OJP82" s="9"/>
      <c r="OJQ82" s="2"/>
      <c r="OJR82" s="9"/>
      <c r="OJS82" s="9"/>
      <c r="OJT82" s="9"/>
      <c r="OJY82" s="10"/>
      <c r="OJZ82" s="10"/>
      <c r="OKA82" s="10"/>
      <c r="OKB82" s="10"/>
      <c r="OKC82" s="10"/>
      <c r="OKD82" s="10"/>
      <c r="OKE82" s="10"/>
      <c r="OKF82" s="10"/>
      <c r="OKG82" s="9"/>
      <c r="OKH82" s="3"/>
      <c r="OKI82" s="23"/>
      <c r="OKJ82" s="24"/>
      <c r="OKK82" s="23"/>
      <c r="OKL82" s="24"/>
      <c r="OKM82" s="23"/>
      <c r="OKO82" s="7"/>
      <c r="OKP82" s="9"/>
      <c r="OKQ82" s="9"/>
      <c r="OKR82" s="7"/>
      <c r="OKS82" s="9"/>
      <c r="OKT82" s="9"/>
      <c r="OKU82" s="7"/>
      <c r="OKV82" s="9"/>
      <c r="OKW82" s="2"/>
      <c r="OKX82" s="9"/>
      <c r="OKY82" s="9"/>
      <c r="OKZ82" s="9"/>
      <c r="OLE82" s="10"/>
      <c r="OLF82" s="10"/>
      <c r="OLG82" s="10"/>
      <c r="OLH82" s="10"/>
      <c r="OLI82" s="10"/>
      <c r="OLJ82" s="10"/>
      <c r="OLK82" s="10"/>
      <c r="OLL82" s="10"/>
      <c r="OLM82" s="9"/>
      <c r="OLN82" s="3"/>
      <c r="OLO82" s="23"/>
      <c r="OLP82" s="24"/>
      <c r="OLQ82" s="23"/>
      <c r="OLR82" s="24"/>
      <c r="OLS82" s="23"/>
      <c r="OLU82" s="7"/>
      <c r="OLV82" s="9"/>
      <c r="OLW82" s="9"/>
      <c r="OLX82" s="7"/>
      <c r="OLY82" s="9"/>
      <c r="OLZ82" s="9"/>
      <c r="OMA82" s="7"/>
      <c r="OMB82" s="9"/>
      <c r="OMC82" s="2"/>
      <c r="OMD82" s="9"/>
      <c r="OME82" s="9"/>
      <c r="OMF82" s="9"/>
      <c r="OMK82" s="10"/>
      <c r="OML82" s="10"/>
      <c r="OMM82" s="10"/>
      <c r="OMN82" s="10"/>
      <c r="OMO82" s="10"/>
      <c r="OMP82" s="10"/>
      <c r="OMQ82" s="10"/>
      <c r="OMR82" s="10"/>
      <c r="OMS82" s="9"/>
      <c r="OMT82" s="3"/>
      <c r="OMU82" s="23"/>
      <c r="OMV82" s="24"/>
      <c r="OMW82" s="23"/>
      <c r="OMX82" s="24"/>
      <c r="OMY82" s="23"/>
      <c r="ONA82" s="7"/>
      <c r="ONB82" s="9"/>
      <c r="ONC82" s="9"/>
      <c r="OND82" s="7"/>
      <c r="ONE82" s="9"/>
      <c r="ONF82" s="9"/>
      <c r="ONG82" s="7"/>
      <c r="ONH82" s="9"/>
      <c r="ONI82" s="2"/>
      <c r="ONJ82" s="9"/>
      <c r="ONK82" s="9"/>
      <c r="ONL82" s="9"/>
      <c r="ONQ82" s="10"/>
      <c r="ONR82" s="10"/>
      <c r="ONS82" s="10"/>
      <c r="ONT82" s="10"/>
      <c r="ONU82" s="10"/>
      <c r="ONV82" s="10"/>
      <c r="ONW82" s="10"/>
      <c r="ONX82" s="10"/>
      <c r="ONY82" s="9"/>
      <c r="ONZ82" s="3"/>
      <c r="OOA82" s="23"/>
      <c r="OOB82" s="24"/>
      <c r="OOC82" s="23"/>
      <c r="OOD82" s="24"/>
      <c r="OOE82" s="23"/>
      <c r="OOG82" s="7"/>
      <c r="OOH82" s="9"/>
      <c r="OOI82" s="9"/>
      <c r="OOJ82" s="7"/>
      <c r="OOK82" s="9"/>
      <c r="OOL82" s="9"/>
      <c r="OOM82" s="7"/>
      <c r="OON82" s="9"/>
      <c r="OOO82" s="2"/>
      <c r="OOP82" s="9"/>
      <c r="OOQ82" s="9"/>
      <c r="OOR82" s="9"/>
      <c r="OOW82" s="10"/>
      <c r="OOX82" s="10"/>
      <c r="OOY82" s="10"/>
      <c r="OOZ82" s="10"/>
      <c r="OPA82" s="10"/>
      <c r="OPB82" s="10"/>
      <c r="OPC82" s="10"/>
      <c r="OPD82" s="10"/>
      <c r="OPE82" s="9"/>
      <c r="OPF82" s="3"/>
      <c r="OPG82" s="23"/>
      <c r="OPH82" s="24"/>
      <c r="OPI82" s="23"/>
      <c r="OPJ82" s="24"/>
      <c r="OPK82" s="23"/>
      <c r="OPM82" s="7"/>
      <c r="OPN82" s="9"/>
      <c r="OPO82" s="9"/>
      <c r="OPP82" s="7"/>
      <c r="OPQ82" s="9"/>
      <c r="OPR82" s="9"/>
      <c r="OPS82" s="7"/>
      <c r="OPT82" s="9"/>
      <c r="OPU82" s="2"/>
      <c r="OPV82" s="9"/>
      <c r="OPW82" s="9"/>
      <c r="OPX82" s="9"/>
      <c r="OQC82" s="10"/>
      <c r="OQD82" s="10"/>
      <c r="OQE82" s="10"/>
      <c r="OQF82" s="10"/>
      <c r="OQG82" s="10"/>
      <c r="OQH82" s="10"/>
      <c r="OQI82" s="10"/>
      <c r="OQJ82" s="10"/>
      <c r="OQK82" s="9"/>
      <c r="OQL82" s="3"/>
      <c r="OQM82" s="23"/>
      <c r="OQN82" s="24"/>
      <c r="OQO82" s="23"/>
      <c r="OQP82" s="24"/>
      <c r="OQQ82" s="23"/>
      <c r="OQS82" s="7"/>
      <c r="OQT82" s="9"/>
      <c r="OQU82" s="9"/>
      <c r="OQV82" s="7"/>
      <c r="OQW82" s="9"/>
      <c r="OQX82" s="9"/>
      <c r="OQY82" s="7"/>
      <c r="OQZ82" s="9"/>
      <c r="ORA82" s="2"/>
      <c r="ORB82" s="9"/>
      <c r="ORC82" s="9"/>
      <c r="ORD82" s="9"/>
      <c r="ORI82" s="10"/>
      <c r="ORJ82" s="10"/>
      <c r="ORK82" s="10"/>
      <c r="ORL82" s="10"/>
      <c r="ORM82" s="10"/>
      <c r="ORN82" s="10"/>
      <c r="ORO82" s="10"/>
      <c r="ORP82" s="10"/>
      <c r="ORQ82" s="9"/>
      <c r="ORR82" s="3"/>
      <c r="ORS82" s="23"/>
      <c r="ORT82" s="24"/>
      <c r="ORU82" s="23"/>
      <c r="ORV82" s="24"/>
      <c r="ORW82" s="23"/>
      <c r="ORY82" s="7"/>
      <c r="ORZ82" s="9"/>
      <c r="OSA82" s="9"/>
      <c r="OSB82" s="7"/>
      <c r="OSC82" s="9"/>
      <c r="OSD82" s="9"/>
      <c r="OSE82" s="7"/>
      <c r="OSF82" s="9"/>
      <c r="OSG82" s="2"/>
      <c r="OSH82" s="9"/>
      <c r="OSI82" s="9"/>
      <c r="OSJ82" s="9"/>
      <c r="OSO82" s="10"/>
      <c r="OSP82" s="10"/>
      <c r="OSQ82" s="10"/>
      <c r="OSR82" s="10"/>
      <c r="OSS82" s="10"/>
      <c r="OST82" s="10"/>
      <c r="OSU82" s="10"/>
      <c r="OSV82" s="10"/>
      <c r="OSW82" s="9"/>
      <c r="OSX82" s="3"/>
      <c r="OSY82" s="23"/>
      <c r="OSZ82" s="24"/>
      <c r="OTA82" s="23"/>
      <c r="OTB82" s="24"/>
      <c r="OTC82" s="23"/>
      <c r="OTE82" s="7"/>
      <c r="OTF82" s="9"/>
      <c r="OTG82" s="9"/>
      <c r="OTH82" s="7"/>
      <c r="OTI82" s="9"/>
      <c r="OTJ82" s="9"/>
      <c r="OTK82" s="7"/>
      <c r="OTL82" s="9"/>
      <c r="OTM82" s="2"/>
      <c r="OTN82" s="9"/>
      <c r="OTO82" s="9"/>
      <c r="OTP82" s="9"/>
      <c r="OTU82" s="10"/>
      <c r="OTV82" s="10"/>
      <c r="OTW82" s="10"/>
      <c r="OTX82" s="10"/>
      <c r="OTY82" s="10"/>
      <c r="OTZ82" s="10"/>
      <c r="OUA82" s="10"/>
      <c r="OUB82" s="10"/>
      <c r="OUC82" s="9"/>
      <c r="OUD82" s="3"/>
      <c r="OUE82" s="23"/>
      <c r="OUF82" s="24"/>
      <c r="OUG82" s="23"/>
      <c r="OUH82" s="24"/>
      <c r="OUI82" s="23"/>
      <c r="OUK82" s="7"/>
      <c r="OUL82" s="9"/>
      <c r="OUM82" s="9"/>
      <c r="OUN82" s="7"/>
      <c r="OUO82" s="9"/>
      <c r="OUP82" s="9"/>
      <c r="OUQ82" s="7"/>
      <c r="OUR82" s="9"/>
      <c r="OUS82" s="2"/>
      <c r="OUT82" s="9"/>
      <c r="OUU82" s="9"/>
      <c r="OUV82" s="9"/>
      <c r="OVA82" s="10"/>
      <c r="OVB82" s="10"/>
      <c r="OVC82" s="10"/>
      <c r="OVD82" s="10"/>
      <c r="OVE82" s="10"/>
      <c r="OVF82" s="10"/>
      <c r="OVG82" s="10"/>
      <c r="OVH82" s="10"/>
      <c r="OVI82" s="9"/>
      <c r="OVJ82" s="3"/>
      <c r="OVK82" s="23"/>
      <c r="OVL82" s="24"/>
      <c r="OVM82" s="23"/>
      <c r="OVN82" s="24"/>
      <c r="OVO82" s="23"/>
      <c r="OVQ82" s="7"/>
      <c r="OVR82" s="9"/>
      <c r="OVS82" s="9"/>
      <c r="OVT82" s="7"/>
      <c r="OVU82" s="9"/>
      <c r="OVV82" s="9"/>
      <c r="OVW82" s="7"/>
      <c r="OVX82" s="9"/>
      <c r="OVY82" s="2"/>
      <c r="OVZ82" s="9"/>
      <c r="OWA82" s="9"/>
      <c r="OWB82" s="9"/>
      <c r="OWG82" s="10"/>
      <c r="OWH82" s="10"/>
      <c r="OWI82" s="10"/>
      <c r="OWJ82" s="10"/>
      <c r="OWK82" s="10"/>
      <c r="OWL82" s="10"/>
      <c r="OWM82" s="10"/>
      <c r="OWN82" s="10"/>
      <c r="OWO82" s="9"/>
      <c r="OWP82" s="3"/>
      <c r="OWQ82" s="23"/>
      <c r="OWR82" s="24"/>
      <c r="OWS82" s="23"/>
      <c r="OWT82" s="24"/>
      <c r="OWU82" s="23"/>
      <c r="OWW82" s="7"/>
      <c r="OWX82" s="9"/>
      <c r="OWY82" s="9"/>
      <c r="OWZ82" s="7"/>
      <c r="OXA82" s="9"/>
      <c r="OXB82" s="9"/>
      <c r="OXC82" s="7"/>
      <c r="OXD82" s="9"/>
      <c r="OXE82" s="2"/>
      <c r="OXF82" s="9"/>
      <c r="OXG82" s="9"/>
      <c r="OXH82" s="9"/>
      <c r="OXM82" s="10"/>
      <c r="OXN82" s="10"/>
      <c r="OXO82" s="10"/>
      <c r="OXP82" s="10"/>
      <c r="OXQ82" s="10"/>
      <c r="OXR82" s="10"/>
      <c r="OXS82" s="10"/>
      <c r="OXT82" s="10"/>
      <c r="OXU82" s="9"/>
      <c r="OXV82" s="3"/>
      <c r="OXW82" s="23"/>
      <c r="OXX82" s="24"/>
      <c r="OXY82" s="23"/>
      <c r="OXZ82" s="24"/>
      <c r="OYA82" s="23"/>
      <c r="OYC82" s="7"/>
      <c r="OYD82" s="9"/>
      <c r="OYE82" s="9"/>
      <c r="OYF82" s="7"/>
      <c r="OYG82" s="9"/>
      <c r="OYH82" s="9"/>
      <c r="OYI82" s="7"/>
      <c r="OYJ82" s="9"/>
      <c r="OYK82" s="2"/>
      <c r="OYL82" s="9"/>
      <c r="OYM82" s="9"/>
      <c r="OYN82" s="9"/>
      <c r="OYS82" s="10"/>
      <c r="OYT82" s="10"/>
      <c r="OYU82" s="10"/>
      <c r="OYV82" s="10"/>
      <c r="OYW82" s="10"/>
      <c r="OYX82" s="10"/>
      <c r="OYY82" s="10"/>
      <c r="OYZ82" s="10"/>
      <c r="OZA82" s="9"/>
      <c r="OZB82" s="3"/>
      <c r="OZC82" s="23"/>
      <c r="OZD82" s="24"/>
      <c r="OZE82" s="23"/>
      <c r="OZF82" s="24"/>
      <c r="OZG82" s="23"/>
      <c r="OZI82" s="7"/>
      <c r="OZJ82" s="9"/>
      <c r="OZK82" s="9"/>
      <c r="OZL82" s="7"/>
      <c r="OZM82" s="9"/>
      <c r="OZN82" s="9"/>
      <c r="OZO82" s="7"/>
      <c r="OZP82" s="9"/>
      <c r="OZQ82" s="2"/>
      <c r="OZR82" s="9"/>
      <c r="OZS82" s="9"/>
      <c r="OZT82" s="9"/>
      <c r="OZY82" s="10"/>
      <c r="OZZ82" s="10"/>
      <c r="PAA82" s="10"/>
      <c r="PAB82" s="10"/>
      <c r="PAC82" s="10"/>
      <c r="PAD82" s="10"/>
      <c r="PAE82" s="10"/>
      <c r="PAF82" s="10"/>
      <c r="PAG82" s="9"/>
      <c r="PAH82" s="3"/>
      <c r="PAI82" s="23"/>
      <c r="PAJ82" s="24"/>
      <c r="PAK82" s="23"/>
      <c r="PAL82" s="24"/>
      <c r="PAM82" s="23"/>
      <c r="PAO82" s="7"/>
      <c r="PAP82" s="9"/>
      <c r="PAQ82" s="9"/>
      <c r="PAR82" s="7"/>
      <c r="PAS82" s="9"/>
      <c r="PAT82" s="9"/>
      <c r="PAU82" s="7"/>
      <c r="PAV82" s="9"/>
      <c r="PAW82" s="2"/>
      <c r="PAX82" s="9"/>
      <c r="PAY82" s="9"/>
      <c r="PAZ82" s="9"/>
      <c r="PBE82" s="10"/>
      <c r="PBF82" s="10"/>
      <c r="PBG82" s="10"/>
      <c r="PBH82" s="10"/>
      <c r="PBI82" s="10"/>
      <c r="PBJ82" s="10"/>
      <c r="PBK82" s="10"/>
      <c r="PBL82" s="10"/>
      <c r="PBM82" s="9"/>
      <c r="PBN82" s="3"/>
      <c r="PBO82" s="23"/>
      <c r="PBP82" s="24"/>
      <c r="PBQ82" s="23"/>
      <c r="PBR82" s="24"/>
      <c r="PBS82" s="23"/>
      <c r="PBU82" s="7"/>
      <c r="PBV82" s="9"/>
      <c r="PBW82" s="9"/>
      <c r="PBX82" s="7"/>
      <c r="PBY82" s="9"/>
      <c r="PBZ82" s="9"/>
      <c r="PCA82" s="7"/>
      <c r="PCB82" s="9"/>
      <c r="PCC82" s="2"/>
      <c r="PCD82" s="9"/>
      <c r="PCE82" s="9"/>
      <c r="PCF82" s="9"/>
      <c r="PCK82" s="10"/>
      <c r="PCL82" s="10"/>
      <c r="PCM82" s="10"/>
      <c r="PCN82" s="10"/>
      <c r="PCO82" s="10"/>
      <c r="PCP82" s="10"/>
      <c r="PCQ82" s="10"/>
      <c r="PCR82" s="10"/>
      <c r="PCS82" s="9"/>
      <c r="PCT82" s="3"/>
      <c r="PCU82" s="23"/>
      <c r="PCV82" s="24"/>
      <c r="PCW82" s="23"/>
      <c r="PCX82" s="24"/>
      <c r="PCY82" s="23"/>
      <c r="PDA82" s="7"/>
      <c r="PDB82" s="9"/>
      <c r="PDC82" s="9"/>
      <c r="PDD82" s="7"/>
      <c r="PDE82" s="9"/>
      <c r="PDF82" s="9"/>
      <c r="PDG82" s="7"/>
      <c r="PDH82" s="9"/>
      <c r="PDI82" s="2"/>
      <c r="PDJ82" s="9"/>
      <c r="PDK82" s="9"/>
      <c r="PDL82" s="9"/>
      <c r="PDQ82" s="10"/>
      <c r="PDR82" s="10"/>
      <c r="PDS82" s="10"/>
      <c r="PDT82" s="10"/>
      <c r="PDU82" s="10"/>
      <c r="PDV82" s="10"/>
      <c r="PDW82" s="10"/>
      <c r="PDX82" s="10"/>
      <c r="PDY82" s="9"/>
      <c r="PDZ82" s="3"/>
      <c r="PEA82" s="23"/>
      <c r="PEB82" s="24"/>
      <c r="PEC82" s="23"/>
      <c r="PED82" s="24"/>
      <c r="PEE82" s="23"/>
      <c r="PEG82" s="7"/>
      <c r="PEH82" s="9"/>
      <c r="PEI82" s="9"/>
      <c r="PEJ82" s="7"/>
      <c r="PEK82" s="9"/>
      <c r="PEL82" s="9"/>
      <c r="PEM82" s="7"/>
      <c r="PEN82" s="9"/>
      <c r="PEO82" s="2"/>
      <c r="PEP82" s="9"/>
      <c r="PEQ82" s="9"/>
      <c r="PER82" s="9"/>
      <c r="PEW82" s="10"/>
      <c r="PEX82" s="10"/>
      <c r="PEY82" s="10"/>
      <c r="PEZ82" s="10"/>
      <c r="PFA82" s="10"/>
      <c r="PFB82" s="10"/>
      <c r="PFC82" s="10"/>
      <c r="PFD82" s="10"/>
      <c r="PFE82" s="9"/>
      <c r="PFF82" s="3"/>
      <c r="PFG82" s="23"/>
      <c r="PFH82" s="24"/>
      <c r="PFI82" s="23"/>
      <c r="PFJ82" s="24"/>
      <c r="PFK82" s="23"/>
      <c r="PFM82" s="7"/>
      <c r="PFN82" s="9"/>
      <c r="PFO82" s="9"/>
      <c r="PFP82" s="7"/>
      <c r="PFQ82" s="9"/>
      <c r="PFR82" s="9"/>
      <c r="PFS82" s="7"/>
      <c r="PFT82" s="9"/>
      <c r="PFU82" s="2"/>
      <c r="PFV82" s="9"/>
      <c r="PFW82" s="9"/>
      <c r="PFX82" s="9"/>
      <c r="PGC82" s="10"/>
      <c r="PGD82" s="10"/>
      <c r="PGE82" s="10"/>
      <c r="PGF82" s="10"/>
      <c r="PGG82" s="10"/>
      <c r="PGH82" s="10"/>
      <c r="PGI82" s="10"/>
      <c r="PGJ82" s="10"/>
      <c r="PGK82" s="9"/>
      <c r="PGL82" s="3"/>
      <c r="PGM82" s="23"/>
      <c r="PGN82" s="24"/>
      <c r="PGO82" s="23"/>
      <c r="PGP82" s="24"/>
      <c r="PGQ82" s="23"/>
      <c r="PGS82" s="7"/>
      <c r="PGT82" s="9"/>
      <c r="PGU82" s="9"/>
      <c r="PGV82" s="7"/>
      <c r="PGW82" s="9"/>
      <c r="PGX82" s="9"/>
      <c r="PGY82" s="7"/>
      <c r="PGZ82" s="9"/>
      <c r="PHA82" s="2"/>
      <c r="PHB82" s="9"/>
      <c r="PHC82" s="9"/>
      <c r="PHD82" s="9"/>
      <c r="PHI82" s="10"/>
      <c r="PHJ82" s="10"/>
      <c r="PHK82" s="10"/>
      <c r="PHL82" s="10"/>
      <c r="PHM82" s="10"/>
      <c r="PHN82" s="10"/>
      <c r="PHO82" s="10"/>
      <c r="PHP82" s="10"/>
      <c r="PHQ82" s="9"/>
      <c r="PHR82" s="3"/>
      <c r="PHS82" s="23"/>
      <c r="PHT82" s="24"/>
      <c r="PHU82" s="23"/>
      <c r="PHV82" s="24"/>
      <c r="PHW82" s="23"/>
      <c r="PHY82" s="7"/>
      <c r="PHZ82" s="9"/>
      <c r="PIA82" s="9"/>
      <c r="PIB82" s="7"/>
      <c r="PIC82" s="9"/>
      <c r="PID82" s="9"/>
      <c r="PIE82" s="7"/>
      <c r="PIF82" s="9"/>
      <c r="PIG82" s="2"/>
      <c r="PIH82" s="9"/>
      <c r="PII82" s="9"/>
      <c r="PIJ82" s="9"/>
      <c r="PIO82" s="10"/>
      <c r="PIP82" s="10"/>
      <c r="PIQ82" s="10"/>
      <c r="PIR82" s="10"/>
      <c r="PIS82" s="10"/>
      <c r="PIT82" s="10"/>
      <c r="PIU82" s="10"/>
      <c r="PIV82" s="10"/>
      <c r="PIW82" s="9"/>
      <c r="PIX82" s="3"/>
      <c r="PIY82" s="23"/>
      <c r="PIZ82" s="24"/>
      <c r="PJA82" s="23"/>
      <c r="PJB82" s="24"/>
      <c r="PJC82" s="23"/>
      <c r="PJE82" s="7"/>
      <c r="PJF82" s="9"/>
      <c r="PJG82" s="9"/>
      <c r="PJH82" s="7"/>
      <c r="PJI82" s="9"/>
      <c r="PJJ82" s="9"/>
      <c r="PJK82" s="7"/>
      <c r="PJL82" s="9"/>
      <c r="PJM82" s="2"/>
      <c r="PJN82" s="9"/>
      <c r="PJO82" s="9"/>
      <c r="PJP82" s="9"/>
      <c r="PJU82" s="10"/>
      <c r="PJV82" s="10"/>
      <c r="PJW82" s="10"/>
      <c r="PJX82" s="10"/>
      <c r="PJY82" s="10"/>
      <c r="PJZ82" s="10"/>
      <c r="PKA82" s="10"/>
      <c r="PKB82" s="10"/>
      <c r="PKC82" s="9"/>
      <c r="PKD82" s="3"/>
      <c r="PKE82" s="23"/>
      <c r="PKF82" s="24"/>
      <c r="PKG82" s="23"/>
      <c r="PKH82" s="24"/>
      <c r="PKI82" s="23"/>
      <c r="PKK82" s="7"/>
      <c r="PKL82" s="9"/>
      <c r="PKM82" s="9"/>
      <c r="PKN82" s="7"/>
      <c r="PKO82" s="9"/>
      <c r="PKP82" s="9"/>
      <c r="PKQ82" s="7"/>
      <c r="PKR82" s="9"/>
      <c r="PKS82" s="2"/>
      <c r="PKT82" s="9"/>
      <c r="PKU82" s="9"/>
      <c r="PKV82" s="9"/>
      <c r="PLA82" s="10"/>
      <c r="PLB82" s="10"/>
      <c r="PLC82" s="10"/>
      <c r="PLD82" s="10"/>
      <c r="PLE82" s="10"/>
      <c r="PLF82" s="10"/>
      <c r="PLG82" s="10"/>
      <c r="PLH82" s="10"/>
      <c r="PLI82" s="9"/>
      <c r="PLJ82" s="3"/>
      <c r="PLK82" s="23"/>
      <c r="PLL82" s="24"/>
      <c r="PLM82" s="23"/>
      <c r="PLN82" s="24"/>
      <c r="PLO82" s="23"/>
      <c r="PLQ82" s="7"/>
      <c r="PLR82" s="9"/>
      <c r="PLS82" s="9"/>
      <c r="PLT82" s="7"/>
      <c r="PLU82" s="9"/>
      <c r="PLV82" s="9"/>
      <c r="PLW82" s="7"/>
      <c r="PLX82" s="9"/>
      <c r="PLY82" s="2"/>
      <c r="PLZ82" s="9"/>
      <c r="PMA82" s="9"/>
      <c r="PMB82" s="9"/>
      <c r="PMG82" s="10"/>
      <c r="PMH82" s="10"/>
      <c r="PMI82" s="10"/>
      <c r="PMJ82" s="10"/>
      <c r="PMK82" s="10"/>
      <c r="PML82" s="10"/>
      <c r="PMM82" s="10"/>
      <c r="PMN82" s="10"/>
      <c r="PMO82" s="9"/>
      <c r="PMP82" s="3"/>
      <c r="PMQ82" s="23"/>
      <c r="PMR82" s="24"/>
      <c r="PMS82" s="23"/>
      <c r="PMT82" s="24"/>
      <c r="PMU82" s="23"/>
      <c r="PMW82" s="7"/>
      <c r="PMX82" s="9"/>
      <c r="PMY82" s="9"/>
      <c r="PMZ82" s="7"/>
      <c r="PNA82" s="9"/>
      <c r="PNB82" s="9"/>
      <c r="PNC82" s="7"/>
      <c r="PND82" s="9"/>
      <c r="PNE82" s="2"/>
      <c r="PNF82" s="9"/>
      <c r="PNG82" s="9"/>
      <c r="PNH82" s="9"/>
      <c r="PNM82" s="10"/>
      <c r="PNN82" s="10"/>
      <c r="PNO82" s="10"/>
      <c r="PNP82" s="10"/>
      <c r="PNQ82" s="10"/>
      <c r="PNR82" s="10"/>
      <c r="PNS82" s="10"/>
      <c r="PNT82" s="10"/>
      <c r="PNU82" s="9"/>
      <c r="PNV82" s="3"/>
      <c r="PNW82" s="23"/>
      <c r="PNX82" s="24"/>
      <c r="PNY82" s="23"/>
      <c r="PNZ82" s="24"/>
      <c r="POA82" s="23"/>
      <c r="POC82" s="7"/>
      <c r="POD82" s="9"/>
      <c r="POE82" s="9"/>
      <c r="POF82" s="7"/>
      <c r="POG82" s="9"/>
      <c r="POH82" s="9"/>
      <c r="POI82" s="7"/>
      <c r="POJ82" s="9"/>
      <c r="POK82" s="2"/>
      <c r="POL82" s="9"/>
      <c r="POM82" s="9"/>
      <c r="PON82" s="9"/>
      <c r="POS82" s="10"/>
      <c r="POT82" s="10"/>
      <c r="POU82" s="10"/>
      <c r="POV82" s="10"/>
      <c r="POW82" s="10"/>
      <c r="POX82" s="10"/>
      <c r="POY82" s="10"/>
      <c r="POZ82" s="10"/>
      <c r="PPA82" s="9"/>
      <c r="PPB82" s="3"/>
      <c r="PPC82" s="23"/>
      <c r="PPD82" s="24"/>
      <c r="PPE82" s="23"/>
      <c r="PPF82" s="24"/>
      <c r="PPG82" s="23"/>
      <c r="PPI82" s="7"/>
      <c r="PPJ82" s="9"/>
      <c r="PPK82" s="9"/>
      <c r="PPL82" s="7"/>
      <c r="PPM82" s="9"/>
      <c r="PPN82" s="9"/>
      <c r="PPO82" s="7"/>
      <c r="PPP82" s="9"/>
      <c r="PPQ82" s="2"/>
      <c r="PPR82" s="9"/>
      <c r="PPS82" s="9"/>
      <c r="PPT82" s="9"/>
      <c r="PPY82" s="10"/>
      <c r="PPZ82" s="10"/>
      <c r="PQA82" s="10"/>
      <c r="PQB82" s="10"/>
      <c r="PQC82" s="10"/>
      <c r="PQD82" s="10"/>
      <c r="PQE82" s="10"/>
      <c r="PQF82" s="10"/>
      <c r="PQG82" s="9"/>
      <c r="PQH82" s="3"/>
      <c r="PQI82" s="23"/>
      <c r="PQJ82" s="24"/>
      <c r="PQK82" s="23"/>
      <c r="PQL82" s="24"/>
      <c r="PQM82" s="23"/>
      <c r="PQO82" s="7"/>
      <c r="PQP82" s="9"/>
      <c r="PQQ82" s="9"/>
      <c r="PQR82" s="7"/>
      <c r="PQS82" s="9"/>
      <c r="PQT82" s="9"/>
      <c r="PQU82" s="7"/>
      <c r="PQV82" s="9"/>
      <c r="PQW82" s="2"/>
      <c r="PQX82" s="9"/>
      <c r="PQY82" s="9"/>
      <c r="PQZ82" s="9"/>
      <c r="PRE82" s="10"/>
      <c r="PRF82" s="10"/>
      <c r="PRG82" s="10"/>
      <c r="PRH82" s="10"/>
      <c r="PRI82" s="10"/>
      <c r="PRJ82" s="10"/>
      <c r="PRK82" s="10"/>
      <c r="PRL82" s="10"/>
      <c r="PRM82" s="9"/>
      <c r="PRN82" s="3"/>
      <c r="PRO82" s="23"/>
      <c r="PRP82" s="24"/>
      <c r="PRQ82" s="23"/>
      <c r="PRR82" s="24"/>
      <c r="PRS82" s="23"/>
      <c r="PRU82" s="7"/>
      <c r="PRV82" s="9"/>
      <c r="PRW82" s="9"/>
      <c r="PRX82" s="7"/>
      <c r="PRY82" s="9"/>
      <c r="PRZ82" s="9"/>
      <c r="PSA82" s="7"/>
      <c r="PSB82" s="9"/>
      <c r="PSC82" s="2"/>
      <c r="PSD82" s="9"/>
      <c r="PSE82" s="9"/>
      <c r="PSF82" s="9"/>
      <c r="PSK82" s="10"/>
      <c r="PSL82" s="10"/>
      <c r="PSM82" s="10"/>
      <c r="PSN82" s="10"/>
      <c r="PSO82" s="10"/>
      <c r="PSP82" s="10"/>
      <c r="PSQ82" s="10"/>
      <c r="PSR82" s="10"/>
      <c r="PSS82" s="9"/>
      <c r="PST82" s="3"/>
      <c r="PSU82" s="23"/>
      <c r="PSV82" s="24"/>
      <c r="PSW82" s="23"/>
      <c r="PSX82" s="24"/>
      <c r="PSY82" s="23"/>
      <c r="PTA82" s="7"/>
      <c r="PTB82" s="9"/>
      <c r="PTC82" s="9"/>
      <c r="PTD82" s="7"/>
      <c r="PTE82" s="9"/>
      <c r="PTF82" s="9"/>
      <c r="PTG82" s="7"/>
      <c r="PTH82" s="9"/>
      <c r="PTI82" s="2"/>
      <c r="PTJ82" s="9"/>
      <c r="PTK82" s="9"/>
      <c r="PTL82" s="9"/>
      <c r="PTQ82" s="10"/>
      <c r="PTR82" s="10"/>
      <c r="PTS82" s="10"/>
      <c r="PTT82" s="10"/>
      <c r="PTU82" s="10"/>
      <c r="PTV82" s="10"/>
      <c r="PTW82" s="10"/>
      <c r="PTX82" s="10"/>
      <c r="PTY82" s="9"/>
      <c r="PTZ82" s="3"/>
      <c r="PUA82" s="23"/>
      <c r="PUB82" s="24"/>
      <c r="PUC82" s="23"/>
      <c r="PUD82" s="24"/>
      <c r="PUE82" s="23"/>
      <c r="PUG82" s="7"/>
      <c r="PUH82" s="9"/>
      <c r="PUI82" s="9"/>
      <c r="PUJ82" s="7"/>
      <c r="PUK82" s="9"/>
      <c r="PUL82" s="9"/>
      <c r="PUM82" s="7"/>
      <c r="PUN82" s="9"/>
      <c r="PUO82" s="2"/>
      <c r="PUP82" s="9"/>
      <c r="PUQ82" s="9"/>
      <c r="PUR82" s="9"/>
      <c r="PUW82" s="10"/>
      <c r="PUX82" s="10"/>
      <c r="PUY82" s="10"/>
      <c r="PUZ82" s="10"/>
      <c r="PVA82" s="10"/>
      <c r="PVB82" s="10"/>
      <c r="PVC82" s="10"/>
      <c r="PVD82" s="10"/>
      <c r="PVE82" s="9"/>
      <c r="PVF82" s="3"/>
      <c r="PVG82" s="23"/>
      <c r="PVH82" s="24"/>
      <c r="PVI82" s="23"/>
      <c r="PVJ82" s="24"/>
      <c r="PVK82" s="23"/>
      <c r="PVM82" s="7"/>
      <c r="PVN82" s="9"/>
      <c r="PVO82" s="9"/>
      <c r="PVP82" s="7"/>
      <c r="PVQ82" s="9"/>
      <c r="PVR82" s="9"/>
      <c r="PVS82" s="7"/>
      <c r="PVT82" s="9"/>
      <c r="PVU82" s="2"/>
      <c r="PVV82" s="9"/>
      <c r="PVW82" s="9"/>
      <c r="PVX82" s="9"/>
      <c r="PWC82" s="10"/>
      <c r="PWD82" s="10"/>
      <c r="PWE82" s="10"/>
      <c r="PWF82" s="10"/>
      <c r="PWG82" s="10"/>
      <c r="PWH82" s="10"/>
      <c r="PWI82" s="10"/>
      <c r="PWJ82" s="10"/>
      <c r="PWK82" s="9"/>
      <c r="PWL82" s="3"/>
      <c r="PWM82" s="23"/>
      <c r="PWN82" s="24"/>
      <c r="PWO82" s="23"/>
      <c r="PWP82" s="24"/>
      <c r="PWQ82" s="23"/>
      <c r="PWS82" s="7"/>
      <c r="PWT82" s="9"/>
      <c r="PWU82" s="9"/>
      <c r="PWV82" s="7"/>
      <c r="PWW82" s="9"/>
      <c r="PWX82" s="9"/>
      <c r="PWY82" s="7"/>
      <c r="PWZ82" s="9"/>
      <c r="PXA82" s="2"/>
      <c r="PXB82" s="9"/>
      <c r="PXC82" s="9"/>
      <c r="PXD82" s="9"/>
      <c r="PXI82" s="10"/>
      <c r="PXJ82" s="10"/>
      <c r="PXK82" s="10"/>
      <c r="PXL82" s="10"/>
      <c r="PXM82" s="10"/>
      <c r="PXN82" s="10"/>
      <c r="PXO82" s="10"/>
      <c r="PXP82" s="10"/>
      <c r="PXQ82" s="9"/>
      <c r="PXR82" s="3"/>
      <c r="PXS82" s="23"/>
      <c r="PXT82" s="24"/>
      <c r="PXU82" s="23"/>
      <c r="PXV82" s="24"/>
      <c r="PXW82" s="23"/>
      <c r="PXY82" s="7"/>
      <c r="PXZ82" s="9"/>
      <c r="PYA82" s="9"/>
      <c r="PYB82" s="7"/>
      <c r="PYC82" s="9"/>
      <c r="PYD82" s="9"/>
      <c r="PYE82" s="7"/>
      <c r="PYF82" s="9"/>
      <c r="PYG82" s="2"/>
      <c r="PYH82" s="9"/>
      <c r="PYI82" s="9"/>
      <c r="PYJ82" s="9"/>
      <c r="PYO82" s="10"/>
      <c r="PYP82" s="10"/>
      <c r="PYQ82" s="10"/>
      <c r="PYR82" s="10"/>
      <c r="PYS82" s="10"/>
      <c r="PYT82" s="10"/>
      <c r="PYU82" s="10"/>
      <c r="PYV82" s="10"/>
      <c r="PYW82" s="9"/>
      <c r="PYX82" s="3"/>
      <c r="PYY82" s="23"/>
      <c r="PYZ82" s="24"/>
      <c r="PZA82" s="23"/>
      <c r="PZB82" s="24"/>
      <c r="PZC82" s="23"/>
      <c r="PZE82" s="7"/>
      <c r="PZF82" s="9"/>
      <c r="PZG82" s="9"/>
      <c r="PZH82" s="7"/>
      <c r="PZI82" s="9"/>
      <c r="PZJ82" s="9"/>
      <c r="PZK82" s="7"/>
      <c r="PZL82" s="9"/>
      <c r="PZM82" s="2"/>
      <c r="PZN82" s="9"/>
      <c r="PZO82" s="9"/>
      <c r="PZP82" s="9"/>
      <c r="PZU82" s="10"/>
      <c r="PZV82" s="10"/>
      <c r="PZW82" s="10"/>
      <c r="PZX82" s="10"/>
      <c r="PZY82" s="10"/>
      <c r="PZZ82" s="10"/>
      <c r="QAA82" s="10"/>
      <c r="QAB82" s="10"/>
      <c r="QAC82" s="9"/>
      <c r="QAD82" s="3"/>
      <c r="QAE82" s="23"/>
      <c r="QAF82" s="24"/>
      <c r="QAG82" s="23"/>
      <c r="QAH82" s="24"/>
      <c r="QAI82" s="23"/>
      <c r="QAK82" s="7"/>
      <c r="QAL82" s="9"/>
      <c r="QAM82" s="9"/>
      <c r="QAN82" s="7"/>
      <c r="QAO82" s="9"/>
      <c r="QAP82" s="9"/>
      <c r="QAQ82" s="7"/>
      <c r="QAR82" s="9"/>
      <c r="QAS82" s="2"/>
      <c r="QAT82" s="9"/>
      <c r="QAU82" s="9"/>
      <c r="QAV82" s="9"/>
      <c r="QBA82" s="10"/>
      <c r="QBB82" s="10"/>
      <c r="QBC82" s="10"/>
      <c r="QBD82" s="10"/>
      <c r="QBE82" s="10"/>
      <c r="QBF82" s="10"/>
      <c r="QBG82" s="10"/>
      <c r="QBH82" s="10"/>
      <c r="QBI82" s="9"/>
      <c r="QBJ82" s="3"/>
      <c r="QBK82" s="23"/>
      <c r="QBL82" s="24"/>
      <c r="QBM82" s="23"/>
      <c r="QBN82" s="24"/>
      <c r="QBO82" s="23"/>
      <c r="QBQ82" s="7"/>
      <c r="QBR82" s="9"/>
      <c r="QBS82" s="9"/>
      <c r="QBT82" s="7"/>
      <c r="QBU82" s="9"/>
      <c r="QBV82" s="9"/>
      <c r="QBW82" s="7"/>
      <c r="QBX82" s="9"/>
      <c r="QBY82" s="2"/>
      <c r="QBZ82" s="9"/>
      <c r="QCA82" s="9"/>
      <c r="QCB82" s="9"/>
      <c r="QCG82" s="10"/>
      <c r="QCH82" s="10"/>
      <c r="QCI82" s="10"/>
      <c r="QCJ82" s="10"/>
      <c r="QCK82" s="10"/>
      <c r="QCL82" s="10"/>
      <c r="QCM82" s="10"/>
      <c r="QCN82" s="10"/>
      <c r="QCO82" s="9"/>
      <c r="QCP82" s="3"/>
      <c r="QCQ82" s="23"/>
      <c r="QCR82" s="24"/>
      <c r="QCS82" s="23"/>
      <c r="QCT82" s="24"/>
      <c r="QCU82" s="23"/>
      <c r="QCW82" s="7"/>
      <c r="QCX82" s="9"/>
      <c r="QCY82" s="9"/>
      <c r="QCZ82" s="7"/>
      <c r="QDA82" s="9"/>
      <c r="QDB82" s="9"/>
      <c r="QDC82" s="7"/>
      <c r="QDD82" s="9"/>
      <c r="QDE82" s="2"/>
      <c r="QDF82" s="9"/>
      <c r="QDG82" s="9"/>
      <c r="QDH82" s="9"/>
      <c r="QDM82" s="10"/>
      <c r="QDN82" s="10"/>
      <c r="QDO82" s="10"/>
      <c r="QDP82" s="10"/>
      <c r="QDQ82" s="10"/>
      <c r="QDR82" s="10"/>
      <c r="QDS82" s="10"/>
      <c r="QDT82" s="10"/>
      <c r="QDU82" s="9"/>
      <c r="QDV82" s="3"/>
      <c r="QDW82" s="23"/>
      <c r="QDX82" s="24"/>
      <c r="QDY82" s="23"/>
      <c r="QDZ82" s="24"/>
      <c r="QEA82" s="23"/>
      <c r="QEC82" s="7"/>
      <c r="QED82" s="9"/>
      <c r="QEE82" s="9"/>
      <c r="QEF82" s="7"/>
      <c r="QEG82" s="9"/>
      <c r="QEH82" s="9"/>
      <c r="QEI82" s="7"/>
      <c r="QEJ82" s="9"/>
      <c r="QEK82" s="2"/>
      <c r="QEL82" s="9"/>
      <c r="QEM82" s="9"/>
      <c r="QEN82" s="9"/>
      <c r="QES82" s="10"/>
      <c r="QET82" s="10"/>
      <c r="QEU82" s="10"/>
      <c r="QEV82" s="10"/>
      <c r="QEW82" s="10"/>
      <c r="QEX82" s="10"/>
      <c r="QEY82" s="10"/>
      <c r="QEZ82" s="10"/>
      <c r="QFA82" s="9"/>
      <c r="QFB82" s="3"/>
      <c r="QFC82" s="23"/>
      <c r="QFD82" s="24"/>
      <c r="QFE82" s="23"/>
      <c r="QFF82" s="24"/>
      <c r="QFG82" s="23"/>
      <c r="QFI82" s="7"/>
      <c r="QFJ82" s="9"/>
      <c r="QFK82" s="9"/>
      <c r="QFL82" s="7"/>
      <c r="QFM82" s="9"/>
      <c r="QFN82" s="9"/>
      <c r="QFO82" s="7"/>
      <c r="QFP82" s="9"/>
      <c r="QFQ82" s="2"/>
      <c r="QFR82" s="9"/>
      <c r="QFS82" s="9"/>
      <c r="QFT82" s="9"/>
      <c r="QFY82" s="10"/>
      <c r="QFZ82" s="10"/>
      <c r="QGA82" s="10"/>
      <c r="QGB82" s="10"/>
      <c r="QGC82" s="10"/>
      <c r="QGD82" s="10"/>
      <c r="QGE82" s="10"/>
      <c r="QGF82" s="10"/>
      <c r="QGG82" s="9"/>
      <c r="QGH82" s="3"/>
      <c r="QGI82" s="23"/>
      <c r="QGJ82" s="24"/>
      <c r="QGK82" s="23"/>
      <c r="QGL82" s="24"/>
      <c r="QGM82" s="23"/>
      <c r="QGO82" s="7"/>
      <c r="QGP82" s="9"/>
      <c r="QGQ82" s="9"/>
      <c r="QGR82" s="7"/>
      <c r="QGS82" s="9"/>
      <c r="QGT82" s="9"/>
      <c r="QGU82" s="7"/>
      <c r="QGV82" s="9"/>
      <c r="QGW82" s="2"/>
      <c r="QGX82" s="9"/>
      <c r="QGY82" s="9"/>
      <c r="QGZ82" s="9"/>
      <c r="QHE82" s="10"/>
      <c r="QHF82" s="10"/>
      <c r="QHG82" s="10"/>
      <c r="QHH82" s="10"/>
      <c r="QHI82" s="10"/>
      <c r="QHJ82" s="10"/>
      <c r="QHK82" s="10"/>
      <c r="QHL82" s="10"/>
      <c r="QHM82" s="9"/>
      <c r="QHN82" s="3"/>
      <c r="QHO82" s="23"/>
      <c r="QHP82" s="24"/>
      <c r="QHQ82" s="23"/>
      <c r="QHR82" s="24"/>
      <c r="QHS82" s="23"/>
      <c r="QHU82" s="7"/>
      <c r="QHV82" s="9"/>
      <c r="QHW82" s="9"/>
      <c r="QHX82" s="7"/>
      <c r="QHY82" s="9"/>
      <c r="QHZ82" s="9"/>
      <c r="QIA82" s="7"/>
      <c r="QIB82" s="9"/>
      <c r="QIC82" s="2"/>
      <c r="QID82" s="9"/>
      <c r="QIE82" s="9"/>
      <c r="QIF82" s="9"/>
      <c r="QIK82" s="10"/>
      <c r="QIL82" s="10"/>
      <c r="QIM82" s="10"/>
      <c r="QIN82" s="10"/>
      <c r="QIO82" s="10"/>
      <c r="QIP82" s="10"/>
      <c r="QIQ82" s="10"/>
      <c r="QIR82" s="10"/>
      <c r="QIS82" s="9"/>
      <c r="QIT82" s="3"/>
      <c r="QIU82" s="23"/>
      <c r="QIV82" s="24"/>
      <c r="QIW82" s="23"/>
      <c r="QIX82" s="24"/>
      <c r="QIY82" s="23"/>
      <c r="QJA82" s="7"/>
      <c r="QJB82" s="9"/>
      <c r="QJC82" s="9"/>
      <c r="QJD82" s="7"/>
      <c r="QJE82" s="9"/>
      <c r="QJF82" s="9"/>
      <c r="QJG82" s="7"/>
      <c r="QJH82" s="9"/>
      <c r="QJI82" s="2"/>
      <c r="QJJ82" s="9"/>
      <c r="QJK82" s="9"/>
      <c r="QJL82" s="9"/>
      <c r="QJQ82" s="10"/>
      <c r="QJR82" s="10"/>
      <c r="QJS82" s="10"/>
      <c r="QJT82" s="10"/>
      <c r="QJU82" s="10"/>
      <c r="QJV82" s="10"/>
      <c r="QJW82" s="10"/>
      <c r="QJX82" s="10"/>
      <c r="QJY82" s="9"/>
      <c r="QJZ82" s="3"/>
      <c r="QKA82" s="23"/>
      <c r="QKB82" s="24"/>
      <c r="QKC82" s="23"/>
      <c r="QKD82" s="24"/>
      <c r="QKE82" s="23"/>
      <c r="QKG82" s="7"/>
      <c r="QKH82" s="9"/>
      <c r="QKI82" s="9"/>
      <c r="QKJ82" s="7"/>
      <c r="QKK82" s="9"/>
      <c r="QKL82" s="9"/>
      <c r="QKM82" s="7"/>
      <c r="QKN82" s="9"/>
      <c r="QKO82" s="2"/>
      <c r="QKP82" s="9"/>
      <c r="QKQ82" s="9"/>
      <c r="QKR82" s="9"/>
      <c r="QKW82" s="10"/>
      <c r="QKX82" s="10"/>
      <c r="QKY82" s="10"/>
      <c r="QKZ82" s="10"/>
      <c r="QLA82" s="10"/>
      <c r="QLB82" s="10"/>
      <c r="QLC82" s="10"/>
      <c r="QLD82" s="10"/>
      <c r="QLE82" s="9"/>
      <c r="QLF82" s="3"/>
      <c r="QLG82" s="23"/>
      <c r="QLH82" s="24"/>
      <c r="QLI82" s="23"/>
      <c r="QLJ82" s="24"/>
      <c r="QLK82" s="23"/>
      <c r="QLM82" s="7"/>
      <c r="QLN82" s="9"/>
      <c r="QLO82" s="9"/>
      <c r="QLP82" s="7"/>
      <c r="QLQ82" s="9"/>
      <c r="QLR82" s="9"/>
      <c r="QLS82" s="7"/>
      <c r="QLT82" s="9"/>
      <c r="QLU82" s="2"/>
      <c r="QLV82" s="9"/>
      <c r="QLW82" s="9"/>
      <c r="QLX82" s="9"/>
      <c r="QMC82" s="10"/>
      <c r="QMD82" s="10"/>
      <c r="QME82" s="10"/>
      <c r="QMF82" s="10"/>
      <c r="QMG82" s="10"/>
      <c r="QMH82" s="10"/>
      <c r="QMI82" s="10"/>
      <c r="QMJ82" s="10"/>
      <c r="QMK82" s="9"/>
      <c r="QML82" s="3"/>
      <c r="QMM82" s="23"/>
      <c r="QMN82" s="24"/>
      <c r="QMO82" s="23"/>
      <c r="QMP82" s="24"/>
      <c r="QMQ82" s="23"/>
      <c r="QMS82" s="7"/>
      <c r="QMT82" s="9"/>
      <c r="QMU82" s="9"/>
      <c r="QMV82" s="7"/>
      <c r="QMW82" s="9"/>
      <c r="QMX82" s="9"/>
      <c r="QMY82" s="7"/>
      <c r="QMZ82" s="9"/>
      <c r="QNA82" s="2"/>
      <c r="QNB82" s="9"/>
      <c r="QNC82" s="9"/>
      <c r="QND82" s="9"/>
      <c r="QNI82" s="10"/>
      <c r="QNJ82" s="10"/>
      <c r="QNK82" s="10"/>
      <c r="QNL82" s="10"/>
      <c r="QNM82" s="10"/>
      <c r="QNN82" s="10"/>
      <c r="QNO82" s="10"/>
      <c r="QNP82" s="10"/>
      <c r="QNQ82" s="9"/>
      <c r="QNR82" s="3"/>
      <c r="QNS82" s="23"/>
      <c r="QNT82" s="24"/>
      <c r="QNU82" s="23"/>
      <c r="QNV82" s="24"/>
      <c r="QNW82" s="23"/>
      <c r="QNY82" s="7"/>
      <c r="QNZ82" s="9"/>
      <c r="QOA82" s="9"/>
      <c r="QOB82" s="7"/>
      <c r="QOC82" s="9"/>
      <c r="QOD82" s="9"/>
      <c r="QOE82" s="7"/>
      <c r="QOF82" s="9"/>
      <c r="QOG82" s="2"/>
      <c r="QOH82" s="9"/>
      <c r="QOI82" s="9"/>
      <c r="QOJ82" s="9"/>
      <c r="QOO82" s="10"/>
      <c r="QOP82" s="10"/>
      <c r="QOQ82" s="10"/>
      <c r="QOR82" s="10"/>
      <c r="QOS82" s="10"/>
      <c r="QOT82" s="10"/>
      <c r="QOU82" s="10"/>
      <c r="QOV82" s="10"/>
      <c r="QOW82" s="9"/>
      <c r="QOX82" s="3"/>
      <c r="QOY82" s="23"/>
      <c r="QOZ82" s="24"/>
      <c r="QPA82" s="23"/>
      <c r="QPB82" s="24"/>
      <c r="QPC82" s="23"/>
      <c r="QPE82" s="7"/>
      <c r="QPF82" s="9"/>
      <c r="QPG82" s="9"/>
      <c r="QPH82" s="7"/>
      <c r="QPI82" s="9"/>
      <c r="QPJ82" s="9"/>
      <c r="QPK82" s="7"/>
      <c r="QPL82" s="9"/>
      <c r="QPM82" s="2"/>
      <c r="QPN82" s="9"/>
      <c r="QPO82" s="9"/>
      <c r="QPP82" s="9"/>
      <c r="QPU82" s="10"/>
      <c r="QPV82" s="10"/>
      <c r="QPW82" s="10"/>
      <c r="QPX82" s="10"/>
      <c r="QPY82" s="10"/>
      <c r="QPZ82" s="10"/>
      <c r="QQA82" s="10"/>
      <c r="QQB82" s="10"/>
      <c r="QQC82" s="9"/>
      <c r="QQD82" s="3"/>
      <c r="QQE82" s="23"/>
      <c r="QQF82" s="24"/>
      <c r="QQG82" s="23"/>
      <c r="QQH82" s="24"/>
      <c r="QQI82" s="23"/>
      <c r="QQK82" s="7"/>
      <c r="QQL82" s="9"/>
      <c r="QQM82" s="9"/>
      <c r="QQN82" s="7"/>
      <c r="QQO82" s="9"/>
      <c r="QQP82" s="9"/>
      <c r="QQQ82" s="7"/>
      <c r="QQR82" s="9"/>
      <c r="QQS82" s="2"/>
      <c r="QQT82" s="9"/>
      <c r="QQU82" s="9"/>
      <c r="QQV82" s="9"/>
      <c r="QRA82" s="10"/>
      <c r="QRB82" s="10"/>
      <c r="QRC82" s="10"/>
      <c r="QRD82" s="10"/>
      <c r="QRE82" s="10"/>
      <c r="QRF82" s="10"/>
      <c r="QRG82" s="10"/>
      <c r="QRH82" s="10"/>
      <c r="QRI82" s="9"/>
      <c r="QRJ82" s="3"/>
      <c r="QRK82" s="23"/>
      <c r="QRL82" s="24"/>
      <c r="QRM82" s="23"/>
      <c r="QRN82" s="24"/>
      <c r="QRO82" s="23"/>
      <c r="QRQ82" s="7"/>
      <c r="QRR82" s="9"/>
      <c r="QRS82" s="9"/>
      <c r="QRT82" s="7"/>
      <c r="QRU82" s="9"/>
      <c r="QRV82" s="9"/>
      <c r="QRW82" s="7"/>
      <c r="QRX82" s="9"/>
      <c r="QRY82" s="2"/>
      <c r="QRZ82" s="9"/>
      <c r="QSA82" s="9"/>
      <c r="QSB82" s="9"/>
      <c r="QSG82" s="10"/>
      <c r="QSH82" s="10"/>
      <c r="QSI82" s="10"/>
      <c r="QSJ82" s="10"/>
      <c r="QSK82" s="10"/>
      <c r="QSL82" s="10"/>
      <c r="QSM82" s="10"/>
      <c r="QSN82" s="10"/>
      <c r="QSO82" s="9"/>
      <c r="QSP82" s="3"/>
      <c r="QSQ82" s="23"/>
      <c r="QSR82" s="24"/>
      <c r="QSS82" s="23"/>
      <c r="QST82" s="24"/>
      <c r="QSU82" s="23"/>
      <c r="QSW82" s="7"/>
      <c r="QSX82" s="9"/>
      <c r="QSY82" s="9"/>
      <c r="QSZ82" s="7"/>
      <c r="QTA82" s="9"/>
      <c r="QTB82" s="9"/>
      <c r="QTC82" s="7"/>
      <c r="QTD82" s="9"/>
      <c r="QTE82" s="2"/>
      <c r="QTF82" s="9"/>
      <c r="QTG82" s="9"/>
      <c r="QTH82" s="9"/>
      <c r="QTM82" s="10"/>
      <c r="QTN82" s="10"/>
      <c r="QTO82" s="10"/>
      <c r="QTP82" s="10"/>
      <c r="QTQ82" s="10"/>
      <c r="QTR82" s="10"/>
      <c r="QTS82" s="10"/>
      <c r="QTT82" s="10"/>
      <c r="QTU82" s="9"/>
      <c r="QTV82" s="3"/>
      <c r="QTW82" s="23"/>
      <c r="QTX82" s="24"/>
      <c r="QTY82" s="23"/>
      <c r="QTZ82" s="24"/>
      <c r="QUA82" s="23"/>
      <c r="QUC82" s="7"/>
      <c r="QUD82" s="9"/>
      <c r="QUE82" s="9"/>
      <c r="QUF82" s="7"/>
      <c r="QUG82" s="9"/>
      <c r="QUH82" s="9"/>
      <c r="QUI82" s="7"/>
      <c r="QUJ82" s="9"/>
      <c r="QUK82" s="2"/>
      <c r="QUL82" s="9"/>
      <c r="QUM82" s="9"/>
      <c r="QUN82" s="9"/>
      <c r="QUS82" s="10"/>
      <c r="QUT82" s="10"/>
      <c r="QUU82" s="10"/>
      <c r="QUV82" s="10"/>
      <c r="QUW82" s="10"/>
      <c r="QUX82" s="10"/>
      <c r="QUY82" s="10"/>
      <c r="QUZ82" s="10"/>
      <c r="QVA82" s="9"/>
      <c r="QVB82" s="3"/>
      <c r="QVC82" s="23"/>
      <c r="QVD82" s="24"/>
      <c r="QVE82" s="23"/>
      <c r="QVF82" s="24"/>
      <c r="QVG82" s="23"/>
      <c r="QVI82" s="7"/>
      <c r="QVJ82" s="9"/>
      <c r="QVK82" s="9"/>
      <c r="QVL82" s="7"/>
      <c r="QVM82" s="9"/>
      <c r="QVN82" s="9"/>
      <c r="QVO82" s="7"/>
      <c r="QVP82" s="9"/>
      <c r="QVQ82" s="2"/>
      <c r="QVR82" s="9"/>
      <c r="QVS82" s="9"/>
      <c r="QVT82" s="9"/>
      <c r="QVY82" s="10"/>
      <c r="QVZ82" s="10"/>
      <c r="QWA82" s="10"/>
      <c r="QWB82" s="10"/>
      <c r="QWC82" s="10"/>
      <c r="QWD82" s="10"/>
      <c r="QWE82" s="10"/>
      <c r="QWF82" s="10"/>
      <c r="QWG82" s="9"/>
      <c r="QWH82" s="3"/>
      <c r="QWI82" s="23"/>
      <c r="QWJ82" s="24"/>
      <c r="QWK82" s="23"/>
      <c r="QWL82" s="24"/>
      <c r="QWM82" s="23"/>
      <c r="QWO82" s="7"/>
      <c r="QWP82" s="9"/>
      <c r="QWQ82" s="9"/>
      <c r="QWR82" s="7"/>
      <c r="QWS82" s="9"/>
      <c r="QWT82" s="9"/>
      <c r="QWU82" s="7"/>
      <c r="QWV82" s="9"/>
      <c r="QWW82" s="2"/>
      <c r="QWX82" s="9"/>
      <c r="QWY82" s="9"/>
      <c r="QWZ82" s="9"/>
      <c r="QXE82" s="10"/>
      <c r="QXF82" s="10"/>
      <c r="QXG82" s="10"/>
      <c r="QXH82" s="10"/>
      <c r="QXI82" s="10"/>
      <c r="QXJ82" s="10"/>
      <c r="QXK82" s="10"/>
      <c r="QXL82" s="10"/>
      <c r="QXM82" s="9"/>
      <c r="QXN82" s="3"/>
      <c r="QXO82" s="23"/>
      <c r="QXP82" s="24"/>
      <c r="QXQ82" s="23"/>
      <c r="QXR82" s="24"/>
      <c r="QXS82" s="23"/>
      <c r="QXU82" s="7"/>
      <c r="QXV82" s="9"/>
      <c r="QXW82" s="9"/>
      <c r="QXX82" s="7"/>
      <c r="QXY82" s="9"/>
      <c r="QXZ82" s="9"/>
      <c r="QYA82" s="7"/>
      <c r="QYB82" s="9"/>
      <c r="QYC82" s="2"/>
      <c r="QYD82" s="9"/>
      <c r="QYE82" s="9"/>
      <c r="QYF82" s="9"/>
      <c r="QYK82" s="10"/>
      <c r="QYL82" s="10"/>
      <c r="QYM82" s="10"/>
      <c r="QYN82" s="10"/>
      <c r="QYO82" s="10"/>
      <c r="QYP82" s="10"/>
      <c r="QYQ82" s="10"/>
      <c r="QYR82" s="10"/>
      <c r="QYS82" s="9"/>
      <c r="QYT82" s="3"/>
      <c r="QYU82" s="23"/>
      <c r="QYV82" s="24"/>
      <c r="QYW82" s="23"/>
      <c r="QYX82" s="24"/>
      <c r="QYY82" s="23"/>
      <c r="QZA82" s="7"/>
      <c r="QZB82" s="9"/>
      <c r="QZC82" s="9"/>
      <c r="QZD82" s="7"/>
      <c r="QZE82" s="9"/>
      <c r="QZF82" s="9"/>
      <c r="QZG82" s="7"/>
      <c r="QZH82" s="9"/>
      <c r="QZI82" s="2"/>
      <c r="QZJ82" s="9"/>
      <c r="QZK82" s="9"/>
      <c r="QZL82" s="9"/>
      <c r="QZQ82" s="10"/>
      <c r="QZR82" s="10"/>
      <c r="QZS82" s="10"/>
      <c r="QZT82" s="10"/>
      <c r="QZU82" s="10"/>
      <c r="QZV82" s="10"/>
      <c r="QZW82" s="10"/>
      <c r="QZX82" s="10"/>
      <c r="QZY82" s="9"/>
      <c r="QZZ82" s="3"/>
      <c r="RAA82" s="23"/>
      <c r="RAB82" s="24"/>
      <c r="RAC82" s="23"/>
      <c r="RAD82" s="24"/>
      <c r="RAE82" s="23"/>
      <c r="RAG82" s="7"/>
      <c r="RAH82" s="9"/>
      <c r="RAI82" s="9"/>
      <c r="RAJ82" s="7"/>
      <c r="RAK82" s="9"/>
      <c r="RAL82" s="9"/>
      <c r="RAM82" s="7"/>
      <c r="RAN82" s="9"/>
      <c r="RAO82" s="2"/>
      <c r="RAP82" s="9"/>
      <c r="RAQ82" s="9"/>
      <c r="RAR82" s="9"/>
      <c r="RAW82" s="10"/>
      <c r="RAX82" s="10"/>
      <c r="RAY82" s="10"/>
      <c r="RAZ82" s="10"/>
      <c r="RBA82" s="10"/>
      <c r="RBB82" s="10"/>
      <c r="RBC82" s="10"/>
      <c r="RBD82" s="10"/>
      <c r="RBE82" s="9"/>
      <c r="RBF82" s="3"/>
      <c r="RBG82" s="23"/>
      <c r="RBH82" s="24"/>
      <c r="RBI82" s="23"/>
      <c r="RBJ82" s="24"/>
      <c r="RBK82" s="23"/>
      <c r="RBM82" s="7"/>
      <c r="RBN82" s="9"/>
      <c r="RBO82" s="9"/>
      <c r="RBP82" s="7"/>
      <c r="RBQ82" s="9"/>
      <c r="RBR82" s="9"/>
      <c r="RBS82" s="7"/>
      <c r="RBT82" s="9"/>
      <c r="RBU82" s="2"/>
      <c r="RBV82" s="9"/>
      <c r="RBW82" s="9"/>
      <c r="RBX82" s="9"/>
      <c r="RCC82" s="10"/>
      <c r="RCD82" s="10"/>
      <c r="RCE82" s="10"/>
      <c r="RCF82" s="10"/>
      <c r="RCG82" s="10"/>
      <c r="RCH82" s="10"/>
      <c r="RCI82" s="10"/>
      <c r="RCJ82" s="10"/>
      <c r="RCK82" s="9"/>
      <c r="RCL82" s="3"/>
      <c r="RCM82" s="23"/>
      <c r="RCN82" s="24"/>
      <c r="RCO82" s="23"/>
      <c r="RCP82" s="24"/>
      <c r="RCQ82" s="23"/>
      <c r="RCS82" s="7"/>
      <c r="RCT82" s="9"/>
      <c r="RCU82" s="9"/>
      <c r="RCV82" s="7"/>
      <c r="RCW82" s="9"/>
      <c r="RCX82" s="9"/>
      <c r="RCY82" s="7"/>
      <c r="RCZ82" s="9"/>
      <c r="RDA82" s="2"/>
      <c r="RDB82" s="9"/>
      <c r="RDC82" s="9"/>
      <c r="RDD82" s="9"/>
      <c r="RDI82" s="10"/>
      <c r="RDJ82" s="10"/>
      <c r="RDK82" s="10"/>
      <c r="RDL82" s="10"/>
      <c r="RDM82" s="10"/>
      <c r="RDN82" s="10"/>
      <c r="RDO82" s="10"/>
      <c r="RDP82" s="10"/>
      <c r="RDQ82" s="9"/>
      <c r="RDR82" s="3"/>
      <c r="RDS82" s="23"/>
      <c r="RDT82" s="24"/>
      <c r="RDU82" s="23"/>
      <c r="RDV82" s="24"/>
      <c r="RDW82" s="23"/>
      <c r="RDY82" s="7"/>
      <c r="RDZ82" s="9"/>
      <c r="REA82" s="9"/>
      <c r="REB82" s="7"/>
      <c r="REC82" s="9"/>
      <c r="RED82" s="9"/>
      <c r="REE82" s="7"/>
      <c r="REF82" s="9"/>
      <c r="REG82" s="2"/>
      <c r="REH82" s="9"/>
      <c r="REI82" s="9"/>
      <c r="REJ82" s="9"/>
      <c r="REO82" s="10"/>
      <c r="REP82" s="10"/>
      <c r="REQ82" s="10"/>
      <c r="RER82" s="10"/>
      <c r="RES82" s="10"/>
      <c r="RET82" s="10"/>
      <c r="REU82" s="10"/>
      <c r="REV82" s="10"/>
      <c r="REW82" s="9"/>
      <c r="REX82" s="3"/>
      <c r="REY82" s="23"/>
      <c r="REZ82" s="24"/>
      <c r="RFA82" s="23"/>
      <c r="RFB82" s="24"/>
      <c r="RFC82" s="23"/>
      <c r="RFE82" s="7"/>
      <c r="RFF82" s="9"/>
      <c r="RFG82" s="9"/>
      <c r="RFH82" s="7"/>
      <c r="RFI82" s="9"/>
      <c r="RFJ82" s="9"/>
      <c r="RFK82" s="7"/>
      <c r="RFL82" s="9"/>
      <c r="RFM82" s="2"/>
      <c r="RFN82" s="9"/>
      <c r="RFO82" s="9"/>
      <c r="RFP82" s="9"/>
      <c r="RFU82" s="10"/>
      <c r="RFV82" s="10"/>
      <c r="RFW82" s="10"/>
      <c r="RFX82" s="10"/>
      <c r="RFY82" s="10"/>
      <c r="RFZ82" s="10"/>
      <c r="RGA82" s="10"/>
      <c r="RGB82" s="10"/>
      <c r="RGC82" s="9"/>
      <c r="RGD82" s="3"/>
      <c r="RGE82" s="23"/>
      <c r="RGF82" s="24"/>
      <c r="RGG82" s="23"/>
      <c r="RGH82" s="24"/>
      <c r="RGI82" s="23"/>
      <c r="RGK82" s="7"/>
      <c r="RGL82" s="9"/>
      <c r="RGM82" s="9"/>
      <c r="RGN82" s="7"/>
      <c r="RGO82" s="9"/>
      <c r="RGP82" s="9"/>
      <c r="RGQ82" s="7"/>
      <c r="RGR82" s="9"/>
      <c r="RGS82" s="2"/>
      <c r="RGT82" s="9"/>
      <c r="RGU82" s="9"/>
      <c r="RGV82" s="9"/>
      <c r="RHA82" s="10"/>
      <c r="RHB82" s="10"/>
      <c r="RHC82" s="10"/>
      <c r="RHD82" s="10"/>
      <c r="RHE82" s="10"/>
      <c r="RHF82" s="10"/>
      <c r="RHG82" s="10"/>
      <c r="RHH82" s="10"/>
      <c r="RHI82" s="9"/>
      <c r="RHJ82" s="3"/>
      <c r="RHK82" s="23"/>
      <c r="RHL82" s="24"/>
      <c r="RHM82" s="23"/>
      <c r="RHN82" s="24"/>
      <c r="RHO82" s="23"/>
      <c r="RHQ82" s="7"/>
      <c r="RHR82" s="9"/>
      <c r="RHS82" s="9"/>
      <c r="RHT82" s="7"/>
      <c r="RHU82" s="9"/>
      <c r="RHV82" s="9"/>
      <c r="RHW82" s="7"/>
      <c r="RHX82" s="9"/>
      <c r="RHY82" s="2"/>
      <c r="RHZ82" s="9"/>
      <c r="RIA82" s="9"/>
      <c r="RIB82" s="9"/>
      <c r="RIG82" s="10"/>
      <c r="RIH82" s="10"/>
      <c r="RII82" s="10"/>
      <c r="RIJ82" s="10"/>
      <c r="RIK82" s="10"/>
      <c r="RIL82" s="10"/>
      <c r="RIM82" s="10"/>
      <c r="RIN82" s="10"/>
      <c r="RIO82" s="9"/>
      <c r="RIP82" s="3"/>
      <c r="RIQ82" s="23"/>
      <c r="RIR82" s="24"/>
      <c r="RIS82" s="23"/>
      <c r="RIT82" s="24"/>
      <c r="RIU82" s="23"/>
      <c r="RIW82" s="7"/>
      <c r="RIX82" s="9"/>
      <c r="RIY82" s="9"/>
      <c r="RIZ82" s="7"/>
      <c r="RJA82" s="9"/>
      <c r="RJB82" s="9"/>
      <c r="RJC82" s="7"/>
      <c r="RJD82" s="9"/>
      <c r="RJE82" s="2"/>
      <c r="RJF82" s="9"/>
      <c r="RJG82" s="9"/>
      <c r="RJH82" s="9"/>
      <c r="RJM82" s="10"/>
      <c r="RJN82" s="10"/>
      <c r="RJO82" s="10"/>
      <c r="RJP82" s="10"/>
      <c r="RJQ82" s="10"/>
      <c r="RJR82" s="10"/>
      <c r="RJS82" s="10"/>
      <c r="RJT82" s="10"/>
      <c r="RJU82" s="9"/>
      <c r="RJV82" s="3"/>
      <c r="RJW82" s="23"/>
      <c r="RJX82" s="24"/>
      <c r="RJY82" s="23"/>
      <c r="RJZ82" s="24"/>
      <c r="RKA82" s="23"/>
      <c r="RKC82" s="7"/>
      <c r="RKD82" s="9"/>
      <c r="RKE82" s="9"/>
      <c r="RKF82" s="7"/>
      <c r="RKG82" s="9"/>
      <c r="RKH82" s="9"/>
      <c r="RKI82" s="7"/>
      <c r="RKJ82" s="9"/>
      <c r="RKK82" s="2"/>
      <c r="RKL82" s="9"/>
      <c r="RKM82" s="9"/>
      <c r="RKN82" s="9"/>
      <c r="RKS82" s="10"/>
      <c r="RKT82" s="10"/>
      <c r="RKU82" s="10"/>
      <c r="RKV82" s="10"/>
      <c r="RKW82" s="10"/>
      <c r="RKX82" s="10"/>
      <c r="RKY82" s="10"/>
      <c r="RKZ82" s="10"/>
      <c r="RLA82" s="9"/>
      <c r="RLB82" s="3"/>
      <c r="RLC82" s="23"/>
      <c r="RLD82" s="24"/>
      <c r="RLE82" s="23"/>
      <c r="RLF82" s="24"/>
      <c r="RLG82" s="23"/>
      <c r="RLI82" s="7"/>
      <c r="RLJ82" s="9"/>
      <c r="RLK82" s="9"/>
      <c r="RLL82" s="7"/>
      <c r="RLM82" s="9"/>
      <c r="RLN82" s="9"/>
      <c r="RLO82" s="7"/>
      <c r="RLP82" s="9"/>
      <c r="RLQ82" s="2"/>
      <c r="RLR82" s="9"/>
      <c r="RLS82" s="9"/>
      <c r="RLT82" s="9"/>
      <c r="RLY82" s="10"/>
      <c r="RLZ82" s="10"/>
      <c r="RMA82" s="10"/>
      <c r="RMB82" s="10"/>
      <c r="RMC82" s="10"/>
      <c r="RMD82" s="10"/>
      <c r="RME82" s="10"/>
      <c r="RMF82" s="10"/>
      <c r="RMG82" s="9"/>
      <c r="RMH82" s="3"/>
      <c r="RMI82" s="23"/>
      <c r="RMJ82" s="24"/>
      <c r="RMK82" s="23"/>
      <c r="RML82" s="24"/>
      <c r="RMM82" s="23"/>
      <c r="RMO82" s="7"/>
      <c r="RMP82" s="9"/>
      <c r="RMQ82" s="9"/>
      <c r="RMR82" s="7"/>
      <c r="RMS82" s="9"/>
      <c r="RMT82" s="9"/>
      <c r="RMU82" s="7"/>
      <c r="RMV82" s="9"/>
      <c r="RMW82" s="2"/>
      <c r="RMX82" s="9"/>
      <c r="RMY82" s="9"/>
      <c r="RMZ82" s="9"/>
      <c r="RNE82" s="10"/>
      <c r="RNF82" s="10"/>
      <c r="RNG82" s="10"/>
      <c r="RNH82" s="10"/>
      <c r="RNI82" s="10"/>
      <c r="RNJ82" s="10"/>
      <c r="RNK82" s="10"/>
      <c r="RNL82" s="10"/>
      <c r="RNM82" s="9"/>
      <c r="RNN82" s="3"/>
      <c r="RNO82" s="23"/>
      <c r="RNP82" s="24"/>
      <c r="RNQ82" s="23"/>
      <c r="RNR82" s="24"/>
      <c r="RNS82" s="23"/>
      <c r="RNU82" s="7"/>
      <c r="RNV82" s="9"/>
      <c r="RNW82" s="9"/>
      <c r="RNX82" s="7"/>
      <c r="RNY82" s="9"/>
      <c r="RNZ82" s="9"/>
      <c r="ROA82" s="7"/>
      <c r="ROB82" s="9"/>
      <c r="ROC82" s="2"/>
      <c r="ROD82" s="9"/>
      <c r="ROE82" s="9"/>
      <c r="ROF82" s="9"/>
      <c r="ROK82" s="10"/>
      <c r="ROL82" s="10"/>
      <c r="ROM82" s="10"/>
      <c r="RON82" s="10"/>
      <c r="ROO82" s="10"/>
      <c r="ROP82" s="10"/>
      <c r="ROQ82" s="10"/>
      <c r="ROR82" s="10"/>
      <c r="ROS82" s="9"/>
      <c r="ROT82" s="3"/>
      <c r="ROU82" s="23"/>
      <c r="ROV82" s="24"/>
      <c r="ROW82" s="23"/>
      <c r="ROX82" s="24"/>
      <c r="ROY82" s="23"/>
      <c r="RPA82" s="7"/>
      <c r="RPB82" s="9"/>
      <c r="RPC82" s="9"/>
      <c r="RPD82" s="7"/>
      <c r="RPE82" s="9"/>
      <c r="RPF82" s="9"/>
      <c r="RPG82" s="7"/>
      <c r="RPH82" s="9"/>
      <c r="RPI82" s="2"/>
      <c r="RPJ82" s="9"/>
      <c r="RPK82" s="9"/>
      <c r="RPL82" s="9"/>
      <c r="RPQ82" s="10"/>
      <c r="RPR82" s="10"/>
      <c r="RPS82" s="10"/>
      <c r="RPT82" s="10"/>
      <c r="RPU82" s="10"/>
      <c r="RPV82" s="10"/>
      <c r="RPW82" s="10"/>
      <c r="RPX82" s="10"/>
      <c r="RPY82" s="9"/>
      <c r="RPZ82" s="3"/>
      <c r="RQA82" s="23"/>
      <c r="RQB82" s="24"/>
      <c r="RQC82" s="23"/>
      <c r="RQD82" s="24"/>
      <c r="RQE82" s="23"/>
      <c r="RQG82" s="7"/>
      <c r="RQH82" s="9"/>
      <c r="RQI82" s="9"/>
      <c r="RQJ82" s="7"/>
      <c r="RQK82" s="9"/>
      <c r="RQL82" s="9"/>
      <c r="RQM82" s="7"/>
      <c r="RQN82" s="9"/>
      <c r="RQO82" s="2"/>
      <c r="RQP82" s="9"/>
      <c r="RQQ82" s="9"/>
      <c r="RQR82" s="9"/>
      <c r="RQW82" s="10"/>
      <c r="RQX82" s="10"/>
      <c r="RQY82" s="10"/>
      <c r="RQZ82" s="10"/>
      <c r="RRA82" s="10"/>
      <c r="RRB82" s="10"/>
      <c r="RRC82" s="10"/>
      <c r="RRD82" s="10"/>
      <c r="RRE82" s="9"/>
      <c r="RRF82" s="3"/>
      <c r="RRG82" s="23"/>
      <c r="RRH82" s="24"/>
      <c r="RRI82" s="23"/>
      <c r="RRJ82" s="24"/>
      <c r="RRK82" s="23"/>
      <c r="RRM82" s="7"/>
      <c r="RRN82" s="9"/>
      <c r="RRO82" s="9"/>
      <c r="RRP82" s="7"/>
      <c r="RRQ82" s="9"/>
      <c r="RRR82" s="9"/>
      <c r="RRS82" s="7"/>
      <c r="RRT82" s="9"/>
      <c r="RRU82" s="2"/>
      <c r="RRV82" s="9"/>
      <c r="RRW82" s="9"/>
      <c r="RRX82" s="9"/>
      <c r="RSC82" s="10"/>
      <c r="RSD82" s="10"/>
      <c r="RSE82" s="10"/>
      <c r="RSF82" s="10"/>
      <c r="RSG82" s="10"/>
      <c r="RSH82" s="10"/>
      <c r="RSI82" s="10"/>
      <c r="RSJ82" s="10"/>
      <c r="RSK82" s="9"/>
      <c r="RSL82" s="3"/>
      <c r="RSM82" s="23"/>
      <c r="RSN82" s="24"/>
      <c r="RSO82" s="23"/>
      <c r="RSP82" s="24"/>
      <c r="RSQ82" s="23"/>
      <c r="RSS82" s="7"/>
      <c r="RST82" s="9"/>
      <c r="RSU82" s="9"/>
      <c r="RSV82" s="7"/>
      <c r="RSW82" s="9"/>
      <c r="RSX82" s="9"/>
      <c r="RSY82" s="7"/>
      <c r="RSZ82" s="9"/>
      <c r="RTA82" s="2"/>
      <c r="RTB82" s="9"/>
      <c r="RTC82" s="9"/>
      <c r="RTD82" s="9"/>
      <c r="RTI82" s="10"/>
      <c r="RTJ82" s="10"/>
      <c r="RTK82" s="10"/>
      <c r="RTL82" s="10"/>
      <c r="RTM82" s="10"/>
      <c r="RTN82" s="10"/>
      <c r="RTO82" s="10"/>
      <c r="RTP82" s="10"/>
      <c r="RTQ82" s="9"/>
      <c r="RTR82" s="3"/>
      <c r="RTS82" s="23"/>
      <c r="RTT82" s="24"/>
      <c r="RTU82" s="23"/>
      <c r="RTV82" s="24"/>
      <c r="RTW82" s="23"/>
      <c r="RTY82" s="7"/>
      <c r="RTZ82" s="9"/>
      <c r="RUA82" s="9"/>
      <c r="RUB82" s="7"/>
      <c r="RUC82" s="9"/>
      <c r="RUD82" s="9"/>
      <c r="RUE82" s="7"/>
      <c r="RUF82" s="9"/>
      <c r="RUG82" s="2"/>
      <c r="RUH82" s="9"/>
      <c r="RUI82" s="9"/>
      <c r="RUJ82" s="9"/>
      <c r="RUO82" s="10"/>
      <c r="RUP82" s="10"/>
      <c r="RUQ82" s="10"/>
      <c r="RUR82" s="10"/>
      <c r="RUS82" s="10"/>
      <c r="RUT82" s="10"/>
      <c r="RUU82" s="10"/>
      <c r="RUV82" s="10"/>
      <c r="RUW82" s="9"/>
      <c r="RUX82" s="3"/>
      <c r="RUY82" s="23"/>
      <c r="RUZ82" s="24"/>
      <c r="RVA82" s="23"/>
      <c r="RVB82" s="24"/>
      <c r="RVC82" s="23"/>
      <c r="RVE82" s="7"/>
      <c r="RVF82" s="9"/>
      <c r="RVG82" s="9"/>
      <c r="RVH82" s="7"/>
      <c r="RVI82" s="9"/>
      <c r="RVJ82" s="9"/>
      <c r="RVK82" s="7"/>
      <c r="RVL82" s="9"/>
      <c r="RVM82" s="2"/>
      <c r="RVN82" s="9"/>
      <c r="RVO82" s="9"/>
      <c r="RVP82" s="9"/>
      <c r="RVU82" s="10"/>
      <c r="RVV82" s="10"/>
      <c r="RVW82" s="10"/>
      <c r="RVX82" s="10"/>
      <c r="RVY82" s="10"/>
      <c r="RVZ82" s="10"/>
      <c r="RWA82" s="10"/>
      <c r="RWB82" s="10"/>
      <c r="RWC82" s="9"/>
      <c r="RWD82" s="3"/>
      <c r="RWE82" s="23"/>
      <c r="RWF82" s="24"/>
      <c r="RWG82" s="23"/>
      <c r="RWH82" s="24"/>
      <c r="RWI82" s="23"/>
      <c r="RWK82" s="7"/>
      <c r="RWL82" s="9"/>
      <c r="RWM82" s="9"/>
      <c r="RWN82" s="7"/>
      <c r="RWO82" s="9"/>
      <c r="RWP82" s="9"/>
      <c r="RWQ82" s="7"/>
      <c r="RWR82" s="9"/>
      <c r="RWS82" s="2"/>
      <c r="RWT82" s="9"/>
      <c r="RWU82" s="9"/>
      <c r="RWV82" s="9"/>
      <c r="RXA82" s="10"/>
      <c r="RXB82" s="10"/>
      <c r="RXC82" s="10"/>
      <c r="RXD82" s="10"/>
      <c r="RXE82" s="10"/>
      <c r="RXF82" s="10"/>
      <c r="RXG82" s="10"/>
      <c r="RXH82" s="10"/>
      <c r="RXI82" s="9"/>
      <c r="RXJ82" s="3"/>
      <c r="RXK82" s="23"/>
      <c r="RXL82" s="24"/>
      <c r="RXM82" s="23"/>
      <c r="RXN82" s="24"/>
      <c r="RXO82" s="23"/>
      <c r="RXQ82" s="7"/>
      <c r="RXR82" s="9"/>
      <c r="RXS82" s="9"/>
      <c r="RXT82" s="7"/>
      <c r="RXU82" s="9"/>
      <c r="RXV82" s="9"/>
      <c r="RXW82" s="7"/>
      <c r="RXX82" s="9"/>
      <c r="RXY82" s="2"/>
      <c r="RXZ82" s="9"/>
      <c r="RYA82" s="9"/>
      <c r="RYB82" s="9"/>
      <c r="RYG82" s="10"/>
      <c r="RYH82" s="10"/>
      <c r="RYI82" s="10"/>
      <c r="RYJ82" s="10"/>
      <c r="RYK82" s="10"/>
      <c r="RYL82" s="10"/>
      <c r="RYM82" s="10"/>
      <c r="RYN82" s="10"/>
      <c r="RYO82" s="9"/>
      <c r="RYP82" s="3"/>
      <c r="RYQ82" s="23"/>
      <c r="RYR82" s="24"/>
      <c r="RYS82" s="23"/>
      <c r="RYT82" s="24"/>
      <c r="RYU82" s="23"/>
      <c r="RYW82" s="7"/>
      <c r="RYX82" s="9"/>
      <c r="RYY82" s="9"/>
      <c r="RYZ82" s="7"/>
      <c r="RZA82" s="9"/>
      <c r="RZB82" s="9"/>
      <c r="RZC82" s="7"/>
      <c r="RZD82" s="9"/>
      <c r="RZE82" s="2"/>
      <c r="RZF82" s="9"/>
      <c r="RZG82" s="9"/>
      <c r="RZH82" s="9"/>
      <c r="RZM82" s="10"/>
      <c r="RZN82" s="10"/>
      <c r="RZO82" s="10"/>
      <c r="RZP82" s="10"/>
      <c r="RZQ82" s="10"/>
      <c r="RZR82" s="10"/>
      <c r="RZS82" s="10"/>
      <c r="RZT82" s="10"/>
      <c r="RZU82" s="9"/>
      <c r="RZV82" s="3"/>
      <c r="RZW82" s="23"/>
      <c r="RZX82" s="24"/>
      <c r="RZY82" s="23"/>
      <c r="RZZ82" s="24"/>
      <c r="SAA82" s="23"/>
      <c r="SAC82" s="7"/>
      <c r="SAD82" s="9"/>
      <c r="SAE82" s="9"/>
      <c r="SAF82" s="7"/>
      <c r="SAG82" s="9"/>
      <c r="SAH82" s="9"/>
      <c r="SAI82" s="7"/>
      <c r="SAJ82" s="9"/>
      <c r="SAK82" s="2"/>
      <c r="SAL82" s="9"/>
      <c r="SAM82" s="9"/>
      <c r="SAN82" s="9"/>
      <c r="SAS82" s="10"/>
      <c r="SAT82" s="10"/>
      <c r="SAU82" s="10"/>
      <c r="SAV82" s="10"/>
      <c r="SAW82" s="10"/>
      <c r="SAX82" s="10"/>
      <c r="SAY82" s="10"/>
      <c r="SAZ82" s="10"/>
      <c r="SBA82" s="9"/>
      <c r="SBB82" s="3"/>
      <c r="SBC82" s="23"/>
      <c r="SBD82" s="24"/>
      <c r="SBE82" s="23"/>
      <c r="SBF82" s="24"/>
      <c r="SBG82" s="23"/>
      <c r="SBI82" s="7"/>
      <c r="SBJ82" s="9"/>
      <c r="SBK82" s="9"/>
      <c r="SBL82" s="7"/>
      <c r="SBM82" s="9"/>
      <c r="SBN82" s="9"/>
      <c r="SBO82" s="7"/>
      <c r="SBP82" s="9"/>
      <c r="SBQ82" s="2"/>
      <c r="SBR82" s="9"/>
      <c r="SBS82" s="9"/>
      <c r="SBT82" s="9"/>
      <c r="SBY82" s="10"/>
      <c r="SBZ82" s="10"/>
      <c r="SCA82" s="10"/>
      <c r="SCB82" s="10"/>
      <c r="SCC82" s="10"/>
      <c r="SCD82" s="10"/>
      <c r="SCE82" s="10"/>
      <c r="SCF82" s="10"/>
      <c r="SCG82" s="9"/>
      <c r="SCH82" s="3"/>
      <c r="SCI82" s="23"/>
      <c r="SCJ82" s="24"/>
      <c r="SCK82" s="23"/>
      <c r="SCL82" s="24"/>
      <c r="SCM82" s="23"/>
      <c r="SCO82" s="7"/>
      <c r="SCP82" s="9"/>
      <c r="SCQ82" s="9"/>
      <c r="SCR82" s="7"/>
      <c r="SCS82" s="9"/>
      <c r="SCT82" s="9"/>
      <c r="SCU82" s="7"/>
      <c r="SCV82" s="9"/>
      <c r="SCW82" s="2"/>
      <c r="SCX82" s="9"/>
      <c r="SCY82" s="9"/>
      <c r="SCZ82" s="9"/>
      <c r="SDE82" s="10"/>
      <c r="SDF82" s="10"/>
      <c r="SDG82" s="10"/>
      <c r="SDH82" s="10"/>
      <c r="SDI82" s="10"/>
      <c r="SDJ82" s="10"/>
      <c r="SDK82" s="10"/>
      <c r="SDL82" s="10"/>
      <c r="SDM82" s="9"/>
      <c r="SDN82" s="3"/>
      <c r="SDO82" s="23"/>
      <c r="SDP82" s="24"/>
      <c r="SDQ82" s="23"/>
      <c r="SDR82" s="24"/>
      <c r="SDS82" s="23"/>
      <c r="SDU82" s="7"/>
      <c r="SDV82" s="9"/>
      <c r="SDW82" s="9"/>
      <c r="SDX82" s="7"/>
      <c r="SDY82" s="9"/>
      <c r="SDZ82" s="9"/>
      <c r="SEA82" s="7"/>
      <c r="SEB82" s="9"/>
      <c r="SEC82" s="2"/>
      <c r="SED82" s="9"/>
      <c r="SEE82" s="9"/>
      <c r="SEF82" s="9"/>
      <c r="SEK82" s="10"/>
      <c r="SEL82" s="10"/>
      <c r="SEM82" s="10"/>
      <c r="SEN82" s="10"/>
      <c r="SEO82" s="10"/>
      <c r="SEP82" s="10"/>
      <c r="SEQ82" s="10"/>
      <c r="SER82" s="10"/>
      <c r="SES82" s="9"/>
      <c r="SET82" s="3"/>
      <c r="SEU82" s="23"/>
      <c r="SEV82" s="24"/>
      <c r="SEW82" s="23"/>
      <c r="SEX82" s="24"/>
      <c r="SEY82" s="23"/>
      <c r="SFA82" s="7"/>
      <c r="SFB82" s="9"/>
      <c r="SFC82" s="9"/>
      <c r="SFD82" s="7"/>
      <c r="SFE82" s="9"/>
      <c r="SFF82" s="9"/>
      <c r="SFG82" s="7"/>
      <c r="SFH82" s="9"/>
      <c r="SFI82" s="2"/>
      <c r="SFJ82" s="9"/>
      <c r="SFK82" s="9"/>
      <c r="SFL82" s="9"/>
      <c r="SFQ82" s="10"/>
      <c r="SFR82" s="10"/>
      <c r="SFS82" s="10"/>
      <c r="SFT82" s="10"/>
      <c r="SFU82" s="10"/>
      <c r="SFV82" s="10"/>
      <c r="SFW82" s="10"/>
      <c r="SFX82" s="10"/>
      <c r="SFY82" s="9"/>
      <c r="SFZ82" s="3"/>
      <c r="SGA82" s="23"/>
      <c r="SGB82" s="24"/>
      <c r="SGC82" s="23"/>
      <c r="SGD82" s="24"/>
      <c r="SGE82" s="23"/>
      <c r="SGG82" s="7"/>
      <c r="SGH82" s="9"/>
      <c r="SGI82" s="9"/>
      <c r="SGJ82" s="7"/>
      <c r="SGK82" s="9"/>
      <c r="SGL82" s="9"/>
      <c r="SGM82" s="7"/>
      <c r="SGN82" s="9"/>
      <c r="SGO82" s="2"/>
      <c r="SGP82" s="9"/>
      <c r="SGQ82" s="9"/>
      <c r="SGR82" s="9"/>
      <c r="SGW82" s="10"/>
      <c r="SGX82" s="10"/>
      <c r="SGY82" s="10"/>
      <c r="SGZ82" s="10"/>
      <c r="SHA82" s="10"/>
      <c r="SHB82" s="10"/>
      <c r="SHC82" s="10"/>
      <c r="SHD82" s="10"/>
      <c r="SHE82" s="9"/>
      <c r="SHF82" s="3"/>
      <c r="SHG82" s="23"/>
      <c r="SHH82" s="24"/>
      <c r="SHI82" s="23"/>
      <c r="SHJ82" s="24"/>
      <c r="SHK82" s="23"/>
      <c r="SHM82" s="7"/>
      <c r="SHN82" s="9"/>
      <c r="SHO82" s="9"/>
      <c r="SHP82" s="7"/>
      <c r="SHQ82" s="9"/>
      <c r="SHR82" s="9"/>
      <c r="SHS82" s="7"/>
      <c r="SHT82" s="9"/>
      <c r="SHU82" s="2"/>
      <c r="SHV82" s="9"/>
      <c r="SHW82" s="9"/>
      <c r="SHX82" s="9"/>
      <c r="SIC82" s="10"/>
      <c r="SID82" s="10"/>
      <c r="SIE82" s="10"/>
      <c r="SIF82" s="10"/>
      <c r="SIG82" s="10"/>
      <c r="SIH82" s="10"/>
      <c r="SII82" s="10"/>
      <c r="SIJ82" s="10"/>
      <c r="SIK82" s="9"/>
      <c r="SIL82" s="3"/>
      <c r="SIM82" s="23"/>
      <c r="SIN82" s="24"/>
      <c r="SIO82" s="23"/>
      <c r="SIP82" s="24"/>
      <c r="SIQ82" s="23"/>
      <c r="SIS82" s="7"/>
      <c r="SIT82" s="9"/>
      <c r="SIU82" s="9"/>
      <c r="SIV82" s="7"/>
      <c r="SIW82" s="9"/>
      <c r="SIX82" s="9"/>
      <c r="SIY82" s="7"/>
      <c r="SIZ82" s="9"/>
      <c r="SJA82" s="2"/>
      <c r="SJB82" s="9"/>
      <c r="SJC82" s="9"/>
      <c r="SJD82" s="9"/>
      <c r="SJI82" s="10"/>
      <c r="SJJ82" s="10"/>
      <c r="SJK82" s="10"/>
      <c r="SJL82" s="10"/>
      <c r="SJM82" s="10"/>
      <c r="SJN82" s="10"/>
      <c r="SJO82" s="10"/>
      <c r="SJP82" s="10"/>
      <c r="SJQ82" s="9"/>
      <c r="SJR82" s="3"/>
      <c r="SJS82" s="23"/>
      <c r="SJT82" s="24"/>
      <c r="SJU82" s="23"/>
      <c r="SJV82" s="24"/>
      <c r="SJW82" s="23"/>
      <c r="SJY82" s="7"/>
      <c r="SJZ82" s="9"/>
      <c r="SKA82" s="9"/>
      <c r="SKB82" s="7"/>
      <c r="SKC82" s="9"/>
      <c r="SKD82" s="9"/>
      <c r="SKE82" s="7"/>
      <c r="SKF82" s="9"/>
      <c r="SKG82" s="2"/>
      <c r="SKH82" s="9"/>
      <c r="SKI82" s="9"/>
      <c r="SKJ82" s="9"/>
      <c r="SKO82" s="10"/>
      <c r="SKP82" s="10"/>
      <c r="SKQ82" s="10"/>
      <c r="SKR82" s="10"/>
      <c r="SKS82" s="10"/>
      <c r="SKT82" s="10"/>
      <c r="SKU82" s="10"/>
      <c r="SKV82" s="10"/>
      <c r="SKW82" s="9"/>
      <c r="SKX82" s="3"/>
      <c r="SKY82" s="23"/>
      <c r="SKZ82" s="24"/>
      <c r="SLA82" s="23"/>
      <c r="SLB82" s="24"/>
      <c r="SLC82" s="23"/>
      <c r="SLE82" s="7"/>
      <c r="SLF82" s="9"/>
      <c r="SLG82" s="9"/>
      <c r="SLH82" s="7"/>
      <c r="SLI82" s="9"/>
      <c r="SLJ82" s="9"/>
      <c r="SLK82" s="7"/>
      <c r="SLL82" s="9"/>
      <c r="SLM82" s="2"/>
      <c r="SLN82" s="9"/>
      <c r="SLO82" s="9"/>
      <c r="SLP82" s="9"/>
      <c r="SLU82" s="10"/>
      <c r="SLV82" s="10"/>
      <c r="SLW82" s="10"/>
      <c r="SLX82" s="10"/>
      <c r="SLY82" s="10"/>
      <c r="SLZ82" s="10"/>
      <c r="SMA82" s="10"/>
      <c r="SMB82" s="10"/>
      <c r="SMC82" s="9"/>
      <c r="SMD82" s="3"/>
      <c r="SME82" s="23"/>
      <c r="SMF82" s="24"/>
      <c r="SMG82" s="23"/>
      <c r="SMH82" s="24"/>
      <c r="SMI82" s="23"/>
      <c r="SMK82" s="7"/>
      <c r="SML82" s="9"/>
      <c r="SMM82" s="9"/>
      <c r="SMN82" s="7"/>
      <c r="SMO82" s="9"/>
      <c r="SMP82" s="9"/>
      <c r="SMQ82" s="7"/>
      <c r="SMR82" s="9"/>
      <c r="SMS82" s="2"/>
      <c r="SMT82" s="9"/>
      <c r="SMU82" s="9"/>
      <c r="SMV82" s="9"/>
      <c r="SNA82" s="10"/>
      <c r="SNB82" s="10"/>
      <c r="SNC82" s="10"/>
      <c r="SND82" s="10"/>
      <c r="SNE82" s="10"/>
      <c r="SNF82" s="10"/>
      <c r="SNG82" s="10"/>
      <c r="SNH82" s="10"/>
      <c r="SNI82" s="9"/>
      <c r="SNJ82" s="3"/>
      <c r="SNK82" s="23"/>
      <c r="SNL82" s="24"/>
      <c r="SNM82" s="23"/>
      <c r="SNN82" s="24"/>
      <c r="SNO82" s="23"/>
      <c r="SNQ82" s="7"/>
      <c r="SNR82" s="9"/>
      <c r="SNS82" s="9"/>
      <c r="SNT82" s="7"/>
      <c r="SNU82" s="9"/>
      <c r="SNV82" s="9"/>
      <c r="SNW82" s="7"/>
      <c r="SNX82" s="9"/>
      <c r="SNY82" s="2"/>
      <c r="SNZ82" s="9"/>
      <c r="SOA82" s="9"/>
      <c r="SOB82" s="9"/>
      <c r="SOG82" s="10"/>
      <c r="SOH82" s="10"/>
      <c r="SOI82" s="10"/>
      <c r="SOJ82" s="10"/>
      <c r="SOK82" s="10"/>
      <c r="SOL82" s="10"/>
      <c r="SOM82" s="10"/>
      <c r="SON82" s="10"/>
      <c r="SOO82" s="9"/>
      <c r="SOP82" s="3"/>
      <c r="SOQ82" s="23"/>
      <c r="SOR82" s="24"/>
      <c r="SOS82" s="23"/>
      <c r="SOT82" s="24"/>
      <c r="SOU82" s="23"/>
      <c r="SOW82" s="7"/>
      <c r="SOX82" s="9"/>
      <c r="SOY82" s="9"/>
      <c r="SOZ82" s="7"/>
      <c r="SPA82" s="9"/>
      <c r="SPB82" s="9"/>
      <c r="SPC82" s="7"/>
      <c r="SPD82" s="9"/>
      <c r="SPE82" s="2"/>
      <c r="SPF82" s="9"/>
      <c r="SPG82" s="9"/>
      <c r="SPH82" s="9"/>
      <c r="SPM82" s="10"/>
      <c r="SPN82" s="10"/>
      <c r="SPO82" s="10"/>
      <c r="SPP82" s="10"/>
      <c r="SPQ82" s="10"/>
      <c r="SPR82" s="10"/>
      <c r="SPS82" s="10"/>
      <c r="SPT82" s="10"/>
      <c r="SPU82" s="9"/>
      <c r="SPV82" s="3"/>
      <c r="SPW82" s="23"/>
      <c r="SPX82" s="24"/>
      <c r="SPY82" s="23"/>
      <c r="SPZ82" s="24"/>
      <c r="SQA82" s="23"/>
      <c r="SQC82" s="7"/>
      <c r="SQD82" s="9"/>
      <c r="SQE82" s="9"/>
      <c r="SQF82" s="7"/>
      <c r="SQG82" s="9"/>
      <c r="SQH82" s="9"/>
      <c r="SQI82" s="7"/>
      <c r="SQJ82" s="9"/>
      <c r="SQK82" s="2"/>
      <c r="SQL82" s="9"/>
      <c r="SQM82" s="9"/>
      <c r="SQN82" s="9"/>
      <c r="SQS82" s="10"/>
      <c r="SQT82" s="10"/>
      <c r="SQU82" s="10"/>
      <c r="SQV82" s="10"/>
      <c r="SQW82" s="10"/>
      <c r="SQX82" s="10"/>
      <c r="SQY82" s="10"/>
      <c r="SQZ82" s="10"/>
      <c r="SRA82" s="9"/>
      <c r="SRB82" s="3"/>
      <c r="SRC82" s="23"/>
      <c r="SRD82" s="24"/>
      <c r="SRE82" s="23"/>
      <c r="SRF82" s="24"/>
      <c r="SRG82" s="23"/>
      <c r="SRI82" s="7"/>
      <c r="SRJ82" s="9"/>
      <c r="SRK82" s="9"/>
      <c r="SRL82" s="7"/>
      <c r="SRM82" s="9"/>
      <c r="SRN82" s="9"/>
      <c r="SRO82" s="7"/>
      <c r="SRP82" s="9"/>
      <c r="SRQ82" s="2"/>
      <c r="SRR82" s="9"/>
      <c r="SRS82" s="9"/>
      <c r="SRT82" s="9"/>
      <c r="SRY82" s="10"/>
      <c r="SRZ82" s="10"/>
      <c r="SSA82" s="10"/>
      <c r="SSB82" s="10"/>
      <c r="SSC82" s="10"/>
      <c r="SSD82" s="10"/>
      <c r="SSE82" s="10"/>
      <c r="SSF82" s="10"/>
      <c r="SSG82" s="9"/>
      <c r="SSH82" s="3"/>
      <c r="SSI82" s="23"/>
      <c r="SSJ82" s="24"/>
      <c r="SSK82" s="23"/>
      <c r="SSL82" s="24"/>
      <c r="SSM82" s="23"/>
      <c r="SSO82" s="7"/>
      <c r="SSP82" s="9"/>
      <c r="SSQ82" s="9"/>
      <c r="SSR82" s="7"/>
      <c r="SSS82" s="9"/>
      <c r="SST82" s="9"/>
      <c r="SSU82" s="7"/>
      <c r="SSV82" s="9"/>
      <c r="SSW82" s="2"/>
      <c r="SSX82" s="9"/>
      <c r="SSY82" s="9"/>
      <c r="SSZ82" s="9"/>
      <c r="STE82" s="10"/>
      <c r="STF82" s="10"/>
      <c r="STG82" s="10"/>
      <c r="STH82" s="10"/>
      <c r="STI82" s="10"/>
      <c r="STJ82" s="10"/>
      <c r="STK82" s="10"/>
      <c r="STL82" s="10"/>
      <c r="STM82" s="9"/>
      <c r="STN82" s="3"/>
      <c r="STO82" s="23"/>
      <c r="STP82" s="24"/>
      <c r="STQ82" s="23"/>
      <c r="STR82" s="24"/>
      <c r="STS82" s="23"/>
      <c r="STU82" s="7"/>
      <c r="STV82" s="9"/>
      <c r="STW82" s="9"/>
      <c r="STX82" s="7"/>
      <c r="STY82" s="9"/>
      <c r="STZ82" s="9"/>
      <c r="SUA82" s="7"/>
      <c r="SUB82" s="9"/>
      <c r="SUC82" s="2"/>
      <c r="SUD82" s="9"/>
      <c r="SUE82" s="9"/>
      <c r="SUF82" s="9"/>
      <c r="SUK82" s="10"/>
      <c r="SUL82" s="10"/>
      <c r="SUM82" s="10"/>
      <c r="SUN82" s="10"/>
      <c r="SUO82" s="10"/>
      <c r="SUP82" s="10"/>
      <c r="SUQ82" s="10"/>
      <c r="SUR82" s="10"/>
      <c r="SUS82" s="9"/>
      <c r="SUT82" s="3"/>
      <c r="SUU82" s="23"/>
      <c r="SUV82" s="24"/>
      <c r="SUW82" s="23"/>
      <c r="SUX82" s="24"/>
      <c r="SUY82" s="23"/>
      <c r="SVA82" s="7"/>
      <c r="SVB82" s="9"/>
      <c r="SVC82" s="9"/>
      <c r="SVD82" s="7"/>
      <c r="SVE82" s="9"/>
      <c r="SVF82" s="9"/>
      <c r="SVG82" s="7"/>
      <c r="SVH82" s="9"/>
      <c r="SVI82" s="2"/>
      <c r="SVJ82" s="9"/>
      <c r="SVK82" s="9"/>
      <c r="SVL82" s="9"/>
      <c r="SVQ82" s="10"/>
      <c r="SVR82" s="10"/>
      <c r="SVS82" s="10"/>
      <c r="SVT82" s="10"/>
      <c r="SVU82" s="10"/>
      <c r="SVV82" s="10"/>
      <c r="SVW82" s="10"/>
      <c r="SVX82" s="10"/>
      <c r="SVY82" s="9"/>
      <c r="SVZ82" s="3"/>
      <c r="SWA82" s="23"/>
      <c r="SWB82" s="24"/>
      <c r="SWC82" s="23"/>
      <c r="SWD82" s="24"/>
      <c r="SWE82" s="23"/>
      <c r="SWG82" s="7"/>
      <c r="SWH82" s="9"/>
      <c r="SWI82" s="9"/>
      <c r="SWJ82" s="7"/>
      <c r="SWK82" s="9"/>
      <c r="SWL82" s="9"/>
      <c r="SWM82" s="7"/>
      <c r="SWN82" s="9"/>
      <c r="SWO82" s="2"/>
      <c r="SWP82" s="9"/>
      <c r="SWQ82" s="9"/>
      <c r="SWR82" s="9"/>
      <c r="SWW82" s="10"/>
      <c r="SWX82" s="10"/>
      <c r="SWY82" s="10"/>
      <c r="SWZ82" s="10"/>
      <c r="SXA82" s="10"/>
      <c r="SXB82" s="10"/>
      <c r="SXC82" s="10"/>
      <c r="SXD82" s="10"/>
      <c r="SXE82" s="9"/>
      <c r="SXF82" s="3"/>
      <c r="SXG82" s="23"/>
      <c r="SXH82" s="24"/>
      <c r="SXI82" s="23"/>
      <c r="SXJ82" s="24"/>
      <c r="SXK82" s="23"/>
      <c r="SXM82" s="7"/>
      <c r="SXN82" s="9"/>
      <c r="SXO82" s="9"/>
      <c r="SXP82" s="7"/>
      <c r="SXQ82" s="9"/>
      <c r="SXR82" s="9"/>
      <c r="SXS82" s="7"/>
      <c r="SXT82" s="9"/>
      <c r="SXU82" s="2"/>
      <c r="SXV82" s="9"/>
      <c r="SXW82" s="9"/>
      <c r="SXX82" s="9"/>
      <c r="SYC82" s="10"/>
      <c r="SYD82" s="10"/>
      <c r="SYE82" s="10"/>
      <c r="SYF82" s="10"/>
      <c r="SYG82" s="10"/>
      <c r="SYH82" s="10"/>
      <c r="SYI82" s="10"/>
      <c r="SYJ82" s="10"/>
      <c r="SYK82" s="9"/>
      <c r="SYL82" s="3"/>
      <c r="SYM82" s="23"/>
      <c r="SYN82" s="24"/>
      <c r="SYO82" s="23"/>
      <c r="SYP82" s="24"/>
      <c r="SYQ82" s="23"/>
      <c r="SYS82" s="7"/>
      <c r="SYT82" s="9"/>
      <c r="SYU82" s="9"/>
      <c r="SYV82" s="7"/>
      <c r="SYW82" s="9"/>
      <c r="SYX82" s="9"/>
      <c r="SYY82" s="7"/>
      <c r="SYZ82" s="9"/>
      <c r="SZA82" s="2"/>
      <c r="SZB82" s="9"/>
      <c r="SZC82" s="9"/>
      <c r="SZD82" s="9"/>
      <c r="SZI82" s="10"/>
      <c r="SZJ82" s="10"/>
      <c r="SZK82" s="10"/>
      <c r="SZL82" s="10"/>
      <c r="SZM82" s="10"/>
      <c r="SZN82" s="10"/>
      <c r="SZO82" s="10"/>
      <c r="SZP82" s="10"/>
      <c r="SZQ82" s="9"/>
      <c r="SZR82" s="3"/>
      <c r="SZS82" s="23"/>
      <c r="SZT82" s="24"/>
      <c r="SZU82" s="23"/>
      <c r="SZV82" s="24"/>
      <c r="SZW82" s="23"/>
      <c r="SZY82" s="7"/>
      <c r="SZZ82" s="9"/>
      <c r="TAA82" s="9"/>
      <c r="TAB82" s="7"/>
      <c r="TAC82" s="9"/>
      <c r="TAD82" s="9"/>
      <c r="TAE82" s="7"/>
      <c r="TAF82" s="9"/>
      <c r="TAG82" s="2"/>
      <c r="TAH82" s="9"/>
      <c r="TAI82" s="9"/>
      <c r="TAJ82" s="9"/>
      <c r="TAO82" s="10"/>
      <c r="TAP82" s="10"/>
      <c r="TAQ82" s="10"/>
      <c r="TAR82" s="10"/>
      <c r="TAS82" s="10"/>
      <c r="TAT82" s="10"/>
      <c r="TAU82" s="10"/>
      <c r="TAV82" s="10"/>
      <c r="TAW82" s="9"/>
      <c r="TAX82" s="3"/>
      <c r="TAY82" s="23"/>
      <c r="TAZ82" s="24"/>
      <c r="TBA82" s="23"/>
      <c r="TBB82" s="24"/>
      <c r="TBC82" s="23"/>
      <c r="TBE82" s="7"/>
      <c r="TBF82" s="9"/>
      <c r="TBG82" s="9"/>
      <c r="TBH82" s="7"/>
      <c r="TBI82" s="9"/>
      <c r="TBJ82" s="9"/>
      <c r="TBK82" s="7"/>
      <c r="TBL82" s="9"/>
      <c r="TBM82" s="2"/>
      <c r="TBN82" s="9"/>
      <c r="TBO82" s="9"/>
      <c r="TBP82" s="9"/>
      <c r="TBU82" s="10"/>
      <c r="TBV82" s="10"/>
      <c r="TBW82" s="10"/>
      <c r="TBX82" s="10"/>
      <c r="TBY82" s="10"/>
      <c r="TBZ82" s="10"/>
      <c r="TCA82" s="10"/>
      <c r="TCB82" s="10"/>
      <c r="TCC82" s="9"/>
      <c r="TCD82" s="3"/>
      <c r="TCE82" s="23"/>
      <c r="TCF82" s="24"/>
      <c r="TCG82" s="23"/>
      <c r="TCH82" s="24"/>
      <c r="TCI82" s="23"/>
      <c r="TCK82" s="7"/>
      <c r="TCL82" s="9"/>
      <c r="TCM82" s="9"/>
      <c r="TCN82" s="7"/>
      <c r="TCO82" s="9"/>
      <c r="TCP82" s="9"/>
      <c r="TCQ82" s="7"/>
      <c r="TCR82" s="9"/>
      <c r="TCS82" s="2"/>
      <c r="TCT82" s="9"/>
      <c r="TCU82" s="9"/>
      <c r="TCV82" s="9"/>
      <c r="TDA82" s="10"/>
      <c r="TDB82" s="10"/>
      <c r="TDC82" s="10"/>
      <c r="TDD82" s="10"/>
      <c r="TDE82" s="10"/>
      <c r="TDF82" s="10"/>
      <c r="TDG82" s="10"/>
      <c r="TDH82" s="10"/>
      <c r="TDI82" s="9"/>
      <c r="TDJ82" s="3"/>
      <c r="TDK82" s="23"/>
      <c r="TDL82" s="24"/>
      <c r="TDM82" s="23"/>
      <c r="TDN82" s="24"/>
      <c r="TDO82" s="23"/>
      <c r="TDQ82" s="7"/>
      <c r="TDR82" s="9"/>
      <c r="TDS82" s="9"/>
      <c r="TDT82" s="7"/>
      <c r="TDU82" s="9"/>
      <c r="TDV82" s="9"/>
      <c r="TDW82" s="7"/>
      <c r="TDX82" s="9"/>
      <c r="TDY82" s="2"/>
      <c r="TDZ82" s="9"/>
      <c r="TEA82" s="9"/>
      <c r="TEB82" s="9"/>
      <c r="TEG82" s="10"/>
      <c r="TEH82" s="10"/>
      <c r="TEI82" s="10"/>
      <c r="TEJ82" s="10"/>
      <c r="TEK82" s="10"/>
      <c r="TEL82" s="10"/>
      <c r="TEM82" s="10"/>
      <c r="TEN82" s="10"/>
      <c r="TEO82" s="9"/>
      <c r="TEP82" s="3"/>
      <c r="TEQ82" s="23"/>
      <c r="TER82" s="24"/>
      <c r="TES82" s="23"/>
      <c r="TET82" s="24"/>
      <c r="TEU82" s="23"/>
      <c r="TEW82" s="7"/>
      <c r="TEX82" s="9"/>
      <c r="TEY82" s="9"/>
      <c r="TEZ82" s="7"/>
      <c r="TFA82" s="9"/>
      <c r="TFB82" s="9"/>
      <c r="TFC82" s="7"/>
      <c r="TFD82" s="9"/>
      <c r="TFE82" s="2"/>
      <c r="TFF82" s="9"/>
      <c r="TFG82" s="9"/>
      <c r="TFH82" s="9"/>
      <c r="TFM82" s="10"/>
      <c r="TFN82" s="10"/>
      <c r="TFO82" s="10"/>
      <c r="TFP82" s="10"/>
      <c r="TFQ82" s="10"/>
      <c r="TFR82" s="10"/>
      <c r="TFS82" s="10"/>
      <c r="TFT82" s="10"/>
      <c r="TFU82" s="9"/>
      <c r="TFV82" s="3"/>
      <c r="TFW82" s="23"/>
      <c r="TFX82" s="24"/>
      <c r="TFY82" s="23"/>
      <c r="TFZ82" s="24"/>
      <c r="TGA82" s="23"/>
      <c r="TGC82" s="7"/>
      <c r="TGD82" s="9"/>
      <c r="TGE82" s="9"/>
      <c r="TGF82" s="7"/>
      <c r="TGG82" s="9"/>
      <c r="TGH82" s="9"/>
      <c r="TGI82" s="7"/>
      <c r="TGJ82" s="9"/>
      <c r="TGK82" s="2"/>
      <c r="TGL82" s="9"/>
      <c r="TGM82" s="9"/>
      <c r="TGN82" s="9"/>
      <c r="TGS82" s="10"/>
      <c r="TGT82" s="10"/>
      <c r="TGU82" s="10"/>
      <c r="TGV82" s="10"/>
      <c r="TGW82" s="10"/>
      <c r="TGX82" s="10"/>
      <c r="TGY82" s="10"/>
      <c r="TGZ82" s="10"/>
      <c r="THA82" s="9"/>
      <c r="THB82" s="3"/>
      <c r="THC82" s="23"/>
      <c r="THD82" s="24"/>
      <c r="THE82" s="23"/>
      <c r="THF82" s="24"/>
      <c r="THG82" s="23"/>
      <c r="THI82" s="7"/>
      <c r="THJ82" s="9"/>
      <c r="THK82" s="9"/>
      <c r="THL82" s="7"/>
      <c r="THM82" s="9"/>
      <c r="THN82" s="9"/>
      <c r="THO82" s="7"/>
      <c r="THP82" s="9"/>
      <c r="THQ82" s="2"/>
      <c r="THR82" s="9"/>
      <c r="THS82" s="9"/>
      <c r="THT82" s="9"/>
      <c r="THY82" s="10"/>
      <c r="THZ82" s="10"/>
      <c r="TIA82" s="10"/>
      <c r="TIB82" s="10"/>
      <c r="TIC82" s="10"/>
      <c r="TID82" s="10"/>
      <c r="TIE82" s="10"/>
      <c r="TIF82" s="10"/>
      <c r="TIG82" s="9"/>
      <c r="TIH82" s="3"/>
      <c r="TII82" s="23"/>
      <c r="TIJ82" s="24"/>
      <c r="TIK82" s="23"/>
      <c r="TIL82" s="24"/>
      <c r="TIM82" s="23"/>
      <c r="TIO82" s="7"/>
      <c r="TIP82" s="9"/>
      <c r="TIQ82" s="9"/>
      <c r="TIR82" s="7"/>
      <c r="TIS82" s="9"/>
      <c r="TIT82" s="9"/>
      <c r="TIU82" s="7"/>
      <c r="TIV82" s="9"/>
      <c r="TIW82" s="2"/>
      <c r="TIX82" s="9"/>
      <c r="TIY82" s="9"/>
      <c r="TIZ82" s="9"/>
      <c r="TJE82" s="10"/>
      <c r="TJF82" s="10"/>
      <c r="TJG82" s="10"/>
      <c r="TJH82" s="10"/>
      <c r="TJI82" s="10"/>
      <c r="TJJ82" s="10"/>
      <c r="TJK82" s="10"/>
      <c r="TJL82" s="10"/>
      <c r="TJM82" s="9"/>
      <c r="TJN82" s="3"/>
      <c r="TJO82" s="23"/>
      <c r="TJP82" s="24"/>
      <c r="TJQ82" s="23"/>
      <c r="TJR82" s="24"/>
      <c r="TJS82" s="23"/>
      <c r="TJU82" s="7"/>
      <c r="TJV82" s="9"/>
      <c r="TJW82" s="9"/>
      <c r="TJX82" s="7"/>
      <c r="TJY82" s="9"/>
      <c r="TJZ82" s="9"/>
      <c r="TKA82" s="7"/>
      <c r="TKB82" s="9"/>
      <c r="TKC82" s="2"/>
      <c r="TKD82" s="9"/>
      <c r="TKE82" s="9"/>
      <c r="TKF82" s="9"/>
      <c r="TKK82" s="10"/>
      <c r="TKL82" s="10"/>
      <c r="TKM82" s="10"/>
      <c r="TKN82" s="10"/>
      <c r="TKO82" s="10"/>
      <c r="TKP82" s="10"/>
      <c r="TKQ82" s="10"/>
      <c r="TKR82" s="10"/>
      <c r="TKS82" s="9"/>
      <c r="TKT82" s="3"/>
      <c r="TKU82" s="23"/>
      <c r="TKV82" s="24"/>
      <c r="TKW82" s="23"/>
      <c r="TKX82" s="24"/>
      <c r="TKY82" s="23"/>
      <c r="TLA82" s="7"/>
      <c r="TLB82" s="9"/>
      <c r="TLC82" s="9"/>
      <c r="TLD82" s="7"/>
      <c r="TLE82" s="9"/>
      <c r="TLF82" s="9"/>
      <c r="TLG82" s="7"/>
      <c r="TLH82" s="9"/>
      <c r="TLI82" s="2"/>
      <c r="TLJ82" s="9"/>
      <c r="TLK82" s="9"/>
      <c r="TLL82" s="9"/>
      <c r="TLQ82" s="10"/>
      <c r="TLR82" s="10"/>
      <c r="TLS82" s="10"/>
      <c r="TLT82" s="10"/>
      <c r="TLU82" s="10"/>
      <c r="TLV82" s="10"/>
      <c r="TLW82" s="10"/>
      <c r="TLX82" s="10"/>
      <c r="TLY82" s="9"/>
      <c r="TLZ82" s="3"/>
      <c r="TMA82" s="23"/>
      <c r="TMB82" s="24"/>
      <c r="TMC82" s="23"/>
      <c r="TMD82" s="24"/>
      <c r="TME82" s="23"/>
      <c r="TMG82" s="7"/>
      <c r="TMH82" s="9"/>
      <c r="TMI82" s="9"/>
      <c r="TMJ82" s="7"/>
      <c r="TMK82" s="9"/>
      <c r="TML82" s="9"/>
      <c r="TMM82" s="7"/>
      <c r="TMN82" s="9"/>
      <c r="TMO82" s="2"/>
      <c r="TMP82" s="9"/>
      <c r="TMQ82" s="9"/>
      <c r="TMR82" s="9"/>
      <c r="TMW82" s="10"/>
      <c r="TMX82" s="10"/>
      <c r="TMY82" s="10"/>
      <c r="TMZ82" s="10"/>
      <c r="TNA82" s="10"/>
      <c r="TNB82" s="10"/>
      <c r="TNC82" s="10"/>
      <c r="TND82" s="10"/>
      <c r="TNE82" s="9"/>
      <c r="TNF82" s="3"/>
      <c r="TNG82" s="23"/>
      <c r="TNH82" s="24"/>
      <c r="TNI82" s="23"/>
      <c r="TNJ82" s="24"/>
      <c r="TNK82" s="23"/>
      <c r="TNM82" s="7"/>
      <c r="TNN82" s="9"/>
      <c r="TNO82" s="9"/>
      <c r="TNP82" s="7"/>
      <c r="TNQ82" s="9"/>
      <c r="TNR82" s="9"/>
      <c r="TNS82" s="7"/>
      <c r="TNT82" s="9"/>
      <c r="TNU82" s="2"/>
      <c r="TNV82" s="9"/>
      <c r="TNW82" s="9"/>
      <c r="TNX82" s="9"/>
      <c r="TOC82" s="10"/>
      <c r="TOD82" s="10"/>
      <c r="TOE82" s="10"/>
      <c r="TOF82" s="10"/>
      <c r="TOG82" s="10"/>
      <c r="TOH82" s="10"/>
      <c r="TOI82" s="10"/>
      <c r="TOJ82" s="10"/>
      <c r="TOK82" s="9"/>
      <c r="TOL82" s="3"/>
      <c r="TOM82" s="23"/>
      <c r="TON82" s="24"/>
      <c r="TOO82" s="23"/>
      <c r="TOP82" s="24"/>
      <c r="TOQ82" s="23"/>
      <c r="TOS82" s="7"/>
      <c r="TOT82" s="9"/>
      <c r="TOU82" s="9"/>
      <c r="TOV82" s="7"/>
      <c r="TOW82" s="9"/>
      <c r="TOX82" s="9"/>
      <c r="TOY82" s="7"/>
      <c r="TOZ82" s="9"/>
      <c r="TPA82" s="2"/>
      <c r="TPB82" s="9"/>
      <c r="TPC82" s="9"/>
      <c r="TPD82" s="9"/>
      <c r="TPI82" s="10"/>
      <c r="TPJ82" s="10"/>
      <c r="TPK82" s="10"/>
      <c r="TPL82" s="10"/>
      <c r="TPM82" s="10"/>
      <c r="TPN82" s="10"/>
      <c r="TPO82" s="10"/>
      <c r="TPP82" s="10"/>
      <c r="TPQ82" s="9"/>
      <c r="TPR82" s="3"/>
      <c r="TPS82" s="23"/>
      <c r="TPT82" s="24"/>
      <c r="TPU82" s="23"/>
      <c r="TPV82" s="24"/>
      <c r="TPW82" s="23"/>
      <c r="TPY82" s="7"/>
      <c r="TPZ82" s="9"/>
      <c r="TQA82" s="9"/>
      <c r="TQB82" s="7"/>
      <c r="TQC82" s="9"/>
      <c r="TQD82" s="9"/>
      <c r="TQE82" s="7"/>
      <c r="TQF82" s="9"/>
      <c r="TQG82" s="2"/>
      <c r="TQH82" s="9"/>
      <c r="TQI82" s="9"/>
      <c r="TQJ82" s="9"/>
      <c r="TQO82" s="10"/>
      <c r="TQP82" s="10"/>
      <c r="TQQ82" s="10"/>
      <c r="TQR82" s="10"/>
      <c r="TQS82" s="10"/>
      <c r="TQT82" s="10"/>
      <c r="TQU82" s="10"/>
      <c r="TQV82" s="10"/>
      <c r="TQW82" s="9"/>
      <c r="TQX82" s="3"/>
      <c r="TQY82" s="23"/>
      <c r="TQZ82" s="24"/>
      <c r="TRA82" s="23"/>
      <c r="TRB82" s="24"/>
      <c r="TRC82" s="23"/>
      <c r="TRE82" s="7"/>
      <c r="TRF82" s="9"/>
      <c r="TRG82" s="9"/>
      <c r="TRH82" s="7"/>
      <c r="TRI82" s="9"/>
      <c r="TRJ82" s="9"/>
      <c r="TRK82" s="7"/>
      <c r="TRL82" s="9"/>
      <c r="TRM82" s="2"/>
      <c r="TRN82" s="9"/>
      <c r="TRO82" s="9"/>
      <c r="TRP82" s="9"/>
      <c r="TRU82" s="10"/>
      <c r="TRV82" s="10"/>
      <c r="TRW82" s="10"/>
      <c r="TRX82" s="10"/>
      <c r="TRY82" s="10"/>
      <c r="TRZ82" s="10"/>
      <c r="TSA82" s="10"/>
      <c r="TSB82" s="10"/>
      <c r="TSC82" s="9"/>
      <c r="TSD82" s="3"/>
      <c r="TSE82" s="23"/>
      <c r="TSF82" s="24"/>
      <c r="TSG82" s="23"/>
      <c r="TSH82" s="24"/>
      <c r="TSI82" s="23"/>
      <c r="TSK82" s="7"/>
      <c r="TSL82" s="9"/>
      <c r="TSM82" s="9"/>
      <c r="TSN82" s="7"/>
      <c r="TSO82" s="9"/>
      <c r="TSP82" s="9"/>
      <c r="TSQ82" s="7"/>
      <c r="TSR82" s="9"/>
      <c r="TSS82" s="2"/>
      <c r="TST82" s="9"/>
      <c r="TSU82" s="9"/>
      <c r="TSV82" s="9"/>
      <c r="TTA82" s="10"/>
      <c r="TTB82" s="10"/>
      <c r="TTC82" s="10"/>
      <c r="TTD82" s="10"/>
      <c r="TTE82" s="10"/>
      <c r="TTF82" s="10"/>
      <c r="TTG82" s="10"/>
      <c r="TTH82" s="10"/>
      <c r="TTI82" s="9"/>
      <c r="TTJ82" s="3"/>
      <c r="TTK82" s="23"/>
      <c r="TTL82" s="24"/>
      <c r="TTM82" s="23"/>
      <c r="TTN82" s="24"/>
      <c r="TTO82" s="23"/>
      <c r="TTQ82" s="7"/>
      <c r="TTR82" s="9"/>
      <c r="TTS82" s="9"/>
      <c r="TTT82" s="7"/>
      <c r="TTU82" s="9"/>
      <c r="TTV82" s="9"/>
      <c r="TTW82" s="7"/>
      <c r="TTX82" s="9"/>
      <c r="TTY82" s="2"/>
      <c r="TTZ82" s="9"/>
      <c r="TUA82" s="9"/>
      <c r="TUB82" s="9"/>
      <c r="TUG82" s="10"/>
      <c r="TUH82" s="10"/>
      <c r="TUI82" s="10"/>
      <c r="TUJ82" s="10"/>
      <c r="TUK82" s="10"/>
      <c r="TUL82" s="10"/>
      <c r="TUM82" s="10"/>
      <c r="TUN82" s="10"/>
      <c r="TUO82" s="9"/>
      <c r="TUP82" s="3"/>
      <c r="TUQ82" s="23"/>
      <c r="TUR82" s="24"/>
      <c r="TUS82" s="23"/>
      <c r="TUT82" s="24"/>
      <c r="TUU82" s="23"/>
      <c r="TUW82" s="7"/>
      <c r="TUX82" s="9"/>
      <c r="TUY82" s="9"/>
      <c r="TUZ82" s="7"/>
      <c r="TVA82" s="9"/>
      <c r="TVB82" s="9"/>
      <c r="TVC82" s="7"/>
      <c r="TVD82" s="9"/>
      <c r="TVE82" s="2"/>
      <c r="TVF82" s="9"/>
      <c r="TVG82" s="9"/>
      <c r="TVH82" s="9"/>
      <c r="TVM82" s="10"/>
      <c r="TVN82" s="10"/>
      <c r="TVO82" s="10"/>
      <c r="TVP82" s="10"/>
      <c r="TVQ82" s="10"/>
      <c r="TVR82" s="10"/>
      <c r="TVS82" s="10"/>
      <c r="TVT82" s="10"/>
      <c r="TVU82" s="9"/>
      <c r="TVV82" s="3"/>
      <c r="TVW82" s="23"/>
      <c r="TVX82" s="24"/>
      <c r="TVY82" s="23"/>
      <c r="TVZ82" s="24"/>
      <c r="TWA82" s="23"/>
      <c r="TWC82" s="7"/>
      <c r="TWD82" s="9"/>
      <c r="TWE82" s="9"/>
      <c r="TWF82" s="7"/>
      <c r="TWG82" s="9"/>
      <c r="TWH82" s="9"/>
      <c r="TWI82" s="7"/>
      <c r="TWJ82" s="9"/>
      <c r="TWK82" s="2"/>
      <c r="TWL82" s="9"/>
      <c r="TWM82" s="9"/>
      <c r="TWN82" s="9"/>
      <c r="TWS82" s="10"/>
      <c r="TWT82" s="10"/>
      <c r="TWU82" s="10"/>
      <c r="TWV82" s="10"/>
      <c r="TWW82" s="10"/>
      <c r="TWX82" s="10"/>
      <c r="TWY82" s="10"/>
      <c r="TWZ82" s="10"/>
      <c r="TXA82" s="9"/>
      <c r="TXB82" s="3"/>
      <c r="TXC82" s="23"/>
      <c r="TXD82" s="24"/>
      <c r="TXE82" s="23"/>
      <c r="TXF82" s="24"/>
      <c r="TXG82" s="23"/>
      <c r="TXI82" s="7"/>
      <c r="TXJ82" s="9"/>
      <c r="TXK82" s="9"/>
      <c r="TXL82" s="7"/>
      <c r="TXM82" s="9"/>
      <c r="TXN82" s="9"/>
      <c r="TXO82" s="7"/>
      <c r="TXP82" s="9"/>
      <c r="TXQ82" s="2"/>
      <c r="TXR82" s="9"/>
      <c r="TXS82" s="9"/>
      <c r="TXT82" s="9"/>
      <c r="TXY82" s="10"/>
      <c r="TXZ82" s="10"/>
      <c r="TYA82" s="10"/>
      <c r="TYB82" s="10"/>
      <c r="TYC82" s="10"/>
      <c r="TYD82" s="10"/>
      <c r="TYE82" s="10"/>
      <c r="TYF82" s="10"/>
      <c r="TYG82" s="9"/>
      <c r="TYH82" s="3"/>
      <c r="TYI82" s="23"/>
      <c r="TYJ82" s="24"/>
      <c r="TYK82" s="23"/>
      <c r="TYL82" s="24"/>
      <c r="TYM82" s="23"/>
      <c r="TYO82" s="7"/>
      <c r="TYP82" s="9"/>
      <c r="TYQ82" s="9"/>
      <c r="TYR82" s="7"/>
      <c r="TYS82" s="9"/>
      <c r="TYT82" s="9"/>
      <c r="TYU82" s="7"/>
      <c r="TYV82" s="9"/>
      <c r="TYW82" s="2"/>
      <c r="TYX82" s="9"/>
      <c r="TYY82" s="9"/>
      <c r="TYZ82" s="9"/>
      <c r="TZE82" s="10"/>
      <c r="TZF82" s="10"/>
      <c r="TZG82" s="10"/>
      <c r="TZH82" s="10"/>
      <c r="TZI82" s="10"/>
      <c r="TZJ82" s="10"/>
      <c r="TZK82" s="10"/>
      <c r="TZL82" s="10"/>
      <c r="TZM82" s="9"/>
      <c r="TZN82" s="3"/>
      <c r="TZO82" s="23"/>
      <c r="TZP82" s="24"/>
      <c r="TZQ82" s="23"/>
      <c r="TZR82" s="24"/>
      <c r="TZS82" s="23"/>
      <c r="TZU82" s="7"/>
      <c r="TZV82" s="9"/>
      <c r="TZW82" s="9"/>
      <c r="TZX82" s="7"/>
      <c r="TZY82" s="9"/>
      <c r="TZZ82" s="9"/>
      <c r="UAA82" s="7"/>
      <c r="UAB82" s="9"/>
      <c r="UAC82" s="2"/>
      <c r="UAD82" s="9"/>
      <c r="UAE82" s="9"/>
      <c r="UAF82" s="9"/>
      <c r="UAK82" s="10"/>
      <c r="UAL82" s="10"/>
      <c r="UAM82" s="10"/>
      <c r="UAN82" s="10"/>
      <c r="UAO82" s="10"/>
      <c r="UAP82" s="10"/>
      <c r="UAQ82" s="10"/>
      <c r="UAR82" s="10"/>
      <c r="UAS82" s="9"/>
      <c r="UAT82" s="3"/>
      <c r="UAU82" s="23"/>
      <c r="UAV82" s="24"/>
      <c r="UAW82" s="23"/>
      <c r="UAX82" s="24"/>
      <c r="UAY82" s="23"/>
      <c r="UBA82" s="7"/>
      <c r="UBB82" s="9"/>
      <c r="UBC82" s="9"/>
      <c r="UBD82" s="7"/>
      <c r="UBE82" s="9"/>
      <c r="UBF82" s="9"/>
      <c r="UBG82" s="7"/>
      <c r="UBH82" s="9"/>
      <c r="UBI82" s="2"/>
      <c r="UBJ82" s="9"/>
      <c r="UBK82" s="9"/>
      <c r="UBL82" s="9"/>
      <c r="UBQ82" s="10"/>
      <c r="UBR82" s="10"/>
      <c r="UBS82" s="10"/>
      <c r="UBT82" s="10"/>
      <c r="UBU82" s="10"/>
      <c r="UBV82" s="10"/>
      <c r="UBW82" s="10"/>
      <c r="UBX82" s="10"/>
      <c r="UBY82" s="9"/>
      <c r="UBZ82" s="3"/>
      <c r="UCA82" s="23"/>
      <c r="UCB82" s="24"/>
      <c r="UCC82" s="23"/>
      <c r="UCD82" s="24"/>
      <c r="UCE82" s="23"/>
      <c r="UCG82" s="7"/>
      <c r="UCH82" s="9"/>
      <c r="UCI82" s="9"/>
      <c r="UCJ82" s="7"/>
      <c r="UCK82" s="9"/>
      <c r="UCL82" s="9"/>
      <c r="UCM82" s="7"/>
      <c r="UCN82" s="9"/>
      <c r="UCO82" s="2"/>
      <c r="UCP82" s="9"/>
      <c r="UCQ82" s="9"/>
      <c r="UCR82" s="9"/>
      <c r="UCW82" s="10"/>
      <c r="UCX82" s="10"/>
      <c r="UCY82" s="10"/>
      <c r="UCZ82" s="10"/>
      <c r="UDA82" s="10"/>
      <c r="UDB82" s="10"/>
      <c r="UDC82" s="10"/>
      <c r="UDD82" s="10"/>
      <c r="UDE82" s="9"/>
      <c r="UDF82" s="3"/>
      <c r="UDG82" s="23"/>
      <c r="UDH82" s="24"/>
      <c r="UDI82" s="23"/>
      <c r="UDJ82" s="24"/>
      <c r="UDK82" s="23"/>
      <c r="UDM82" s="7"/>
      <c r="UDN82" s="9"/>
      <c r="UDO82" s="9"/>
      <c r="UDP82" s="7"/>
      <c r="UDQ82" s="9"/>
      <c r="UDR82" s="9"/>
      <c r="UDS82" s="7"/>
      <c r="UDT82" s="9"/>
      <c r="UDU82" s="2"/>
      <c r="UDV82" s="9"/>
      <c r="UDW82" s="9"/>
      <c r="UDX82" s="9"/>
      <c r="UEC82" s="10"/>
      <c r="UED82" s="10"/>
      <c r="UEE82" s="10"/>
      <c r="UEF82" s="10"/>
      <c r="UEG82" s="10"/>
      <c r="UEH82" s="10"/>
      <c r="UEI82" s="10"/>
      <c r="UEJ82" s="10"/>
      <c r="UEK82" s="9"/>
      <c r="UEL82" s="3"/>
      <c r="UEM82" s="23"/>
      <c r="UEN82" s="24"/>
      <c r="UEO82" s="23"/>
      <c r="UEP82" s="24"/>
      <c r="UEQ82" s="23"/>
      <c r="UES82" s="7"/>
      <c r="UET82" s="9"/>
      <c r="UEU82" s="9"/>
      <c r="UEV82" s="7"/>
      <c r="UEW82" s="9"/>
      <c r="UEX82" s="9"/>
      <c r="UEY82" s="7"/>
      <c r="UEZ82" s="9"/>
      <c r="UFA82" s="2"/>
      <c r="UFB82" s="9"/>
      <c r="UFC82" s="9"/>
      <c r="UFD82" s="9"/>
      <c r="UFI82" s="10"/>
      <c r="UFJ82" s="10"/>
      <c r="UFK82" s="10"/>
      <c r="UFL82" s="10"/>
      <c r="UFM82" s="10"/>
      <c r="UFN82" s="10"/>
      <c r="UFO82" s="10"/>
      <c r="UFP82" s="10"/>
      <c r="UFQ82" s="9"/>
      <c r="UFR82" s="3"/>
      <c r="UFS82" s="23"/>
      <c r="UFT82" s="24"/>
      <c r="UFU82" s="23"/>
      <c r="UFV82" s="24"/>
      <c r="UFW82" s="23"/>
      <c r="UFY82" s="7"/>
      <c r="UFZ82" s="9"/>
      <c r="UGA82" s="9"/>
      <c r="UGB82" s="7"/>
      <c r="UGC82" s="9"/>
      <c r="UGD82" s="9"/>
      <c r="UGE82" s="7"/>
      <c r="UGF82" s="9"/>
      <c r="UGG82" s="2"/>
      <c r="UGH82" s="9"/>
      <c r="UGI82" s="9"/>
      <c r="UGJ82" s="9"/>
      <c r="UGO82" s="10"/>
      <c r="UGP82" s="10"/>
      <c r="UGQ82" s="10"/>
      <c r="UGR82" s="10"/>
      <c r="UGS82" s="10"/>
      <c r="UGT82" s="10"/>
      <c r="UGU82" s="10"/>
      <c r="UGV82" s="10"/>
      <c r="UGW82" s="9"/>
      <c r="UGX82" s="3"/>
      <c r="UGY82" s="23"/>
      <c r="UGZ82" s="24"/>
      <c r="UHA82" s="23"/>
      <c r="UHB82" s="24"/>
      <c r="UHC82" s="23"/>
      <c r="UHE82" s="7"/>
      <c r="UHF82" s="9"/>
      <c r="UHG82" s="9"/>
      <c r="UHH82" s="7"/>
      <c r="UHI82" s="9"/>
      <c r="UHJ82" s="9"/>
      <c r="UHK82" s="7"/>
      <c r="UHL82" s="9"/>
      <c r="UHM82" s="2"/>
      <c r="UHN82" s="9"/>
      <c r="UHO82" s="9"/>
      <c r="UHP82" s="9"/>
      <c r="UHU82" s="10"/>
      <c r="UHV82" s="10"/>
      <c r="UHW82" s="10"/>
      <c r="UHX82" s="10"/>
      <c r="UHY82" s="10"/>
      <c r="UHZ82" s="10"/>
      <c r="UIA82" s="10"/>
      <c r="UIB82" s="10"/>
      <c r="UIC82" s="9"/>
      <c r="UID82" s="3"/>
      <c r="UIE82" s="23"/>
      <c r="UIF82" s="24"/>
      <c r="UIG82" s="23"/>
      <c r="UIH82" s="24"/>
      <c r="UII82" s="23"/>
      <c r="UIK82" s="7"/>
      <c r="UIL82" s="9"/>
      <c r="UIM82" s="9"/>
      <c r="UIN82" s="7"/>
      <c r="UIO82" s="9"/>
      <c r="UIP82" s="9"/>
      <c r="UIQ82" s="7"/>
      <c r="UIR82" s="9"/>
      <c r="UIS82" s="2"/>
      <c r="UIT82" s="9"/>
      <c r="UIU82" s="9"/>
      <c r="UIV82" s="9"/>
      <c r="UJA82" s="10"/>
      <c r="UJB82" s="10"/>
      <c r="UJC82" s="10"/>
      <c r="UJD82" s="10"/>
      <c r="UJE82" s="10"/>
      <c r="UJF82" s="10"/>
      <c r="UJG82" s="10"/>
      <c r="UJH82" s="10"/>
      <c r="UJI82" s="9"/>
      <c r="UJJ82" s="3"/>
      <c r="UJK82" s="23"/>
      <c r="UJL82" s="24"/>
      <c r="UJM82" s="23"/>
      <c r="UJN82" s="24"/>
      <c r="UJO82" s="23"/>
      <c r="UJQ82" s="7"/>
      <c r="UJR82" s="9"/>
      <c r="UJS82" s="9"/>
      <c r="UJT82" s="7"/>
      <c r="UJU82" s="9"/>
      <c r="UJV82" s="9"/>
      <c r="UJW82" s="7"/>
      <c r="UJX82" s="9"/>
      <c r="UJY82" s="2"/>
      <c r="UJZ82" s="9"/>
      <c r="UKA82" s="9"/>
      <c r="UKB82" s="9"/>
      <c r="UKG82" s="10"/>
      <c r="UKH82" s="10"/>
      <c r="UKI82" s="10"/>
      <c r="UKJ82" s="10"/>
      <c r="UKK82" s="10"/>
      <c r="UKL82" s="10"/>
      <c r="UKM82" s="10"/>
      <c r="UKN82" s="10"/>
      <c r="UKO82" s="9"/>
      <c r="UKP82" s="3"/>
      <c r="UKQ82" s="23"/>
      <c r="UKR82" s="24"/>
      <c r="UKS82" s="23"/>
      <c r="UKT82" s="24"/>
      <c r="UKU82" s="23"/>
      <c r="UKW82" s="7"/>
      <c r="UKX82" s="9"/>
      <c r="UKY82" s="9"/>
      <c r="UKZ82" s="7"/>
      <c r="ULA82" s="9"/>
      <c r="ULB82" s="9"/>
      <c r="ULC82" s="7"/>
      <c r="ULD82" s="9"/>
      <c r="ULE82" s="2"/>
      <c r="ULF82" s="9"/>
      <c r="ULG82" s="9"/>
      <c r="ULH82" s="9"/>
      <c r="ULM82" s="10"/>
      <c r="ULN82" s="10"/>
      <c r="ULO82" s="10"/>
      <c r="ULP82" s="10"/>
      <c r="ULQ82" s="10"/>
      <c r="ULR82" s="10"/>
      <c r="ULS82" s="10"/>
      <c r="ULT82" s="10"/>
      <c r="ULU82" s="9"/>
      <c r="ULV82" s="3"/>
      <c r="ULW82" s="23"/>
      <c r="ULX82" s="24"/>
      <c r="ULY82" s="23"/>
      <c r="ULZ82" s="24"/>
      <c r="UMA82" s="23"/>
      <c r="UMC82" s="7"/>
      <c r="UMD82" s="9"/>
      <c r="UME82" s="9"/>
      <c r="UMF82" s="7"/>
      <c r="UMG82" s="9"/>
      <c r="UMH82" s="9"/>
      <c r="UMI82" s="7"/>
      <c r="UMJ82" s="9"/>
      <c r="UMK82" s="2"/>
      <c r="UML82" s="9"/>
      <c r="UMM82" s="9"/>
      <c r="UMN82" s="9"/>
      <c r="UMS82" s="10"/>
      <c r="UMT82" s="10"/>
      <c r="UMU82" s="10"/>
      <c r="UMV82" s="10"/>
      <c r="UMW82" s="10"/>
      <c r="UMX82" s="10"/>
      <c r="UMY82" s="10"/>
      <c r="UMZ82" s="10"/>
      <c r="UNA82" s="9"/>
      <c r="UNB82" s="3"/>
      <c r="UNC82" s="23"/>
      <c r="UND82" s="24"/>
      <c r="UNE82" s="23"/>
      <c r="UNF82" s="24"/>
      <c r="UNG82" s="23"/>
      <c r="UNI82" s="7"/>
      <c r="UNJ82" s="9"/>
      <c r="UNK82" s="9"/>
      <c r="UNL82" s="7"/>
      <c r="UNM82" s="9"/>
      <c r="UNN82" s="9"/>
      <c r="UNO82" s="7"/>
      <c r="UNP82" s="9"/>
      <c r="UNQ82" s="2"/>
      <c r="UNR82" s="9"/>
      <c r="UNS82" s="9"/>
      <c r="UNT82" s="9"/>
      <c r="UNY82" s="10"/>
      <c r="UNZ82" s="10"/>
      <c r="UOA82" s="10"/>
      <c r="UOB82" s="10"/>
      <c r="UOC82" s="10"/>
      <c r="UOD82" s="10"/>
      <c r="UOE82" s="10"/>
      <c r="UOF82" s="10"/>
      <c r="UOG82" s="9"/>
      <c r="UOH82" s="3"/>
      <c r="UOI82" s="23"/>
      <c r="UOJ82" s="24"/>
      <c r="UOK82" s="23"/>
      <c r="UOL82" s="24"/>
      <c r="UOM82" s="23"/>
      <c r="UOO82" s="7"/>
      <c r="UOP82" s="9"/>
      <c r="UOQ82" s="9"/>
      <c r="UOR82" s="7"/>
      <c r="UOS82" s="9"/>
      <c r="UOT82" s="9"/>
      <c r="UOU82" s="7"/>
      <c r="UOV82" s="9"/>
      <c r="UOW82" s="2"/>
      <c r="UOX82" s="9"/>
      <c r="UOY82" s="9"/>
      <c r="UOZ82" s="9"/>
      <c r="UPE82" s="10"/>
      <c r="UPF82" s="10"/>
      <c r="UPG82" s="10"/>
      <c r="UPH82" s="10"/>
      <c r="UPI82" s="10"/>
      <c r="UPJ82" s="10"/>
      <c r="UPK82" s="10"/>
      <c r="UPL82" s="10"/>
      <c r="UPM82" s="9"/>
      <c r="UPN82" s="3"/>
      <c r="UPO82" s="23"/>
      <c r="UPP82" s="24"/>
      <c r="UPQ82" s="23"/>
      <c r="UPR82" s="24"/>
      <c r="UPS82" s="23"/>
      <c r="UPU82" s="7"/>
      <c r="UPV82" s="9"/>
      <c r="UPW82" s="9"/>
      <c r="UPX82" s="7"/>
      <c r="UPY82" s="9"/>
      <c r="UPZ82" s="9"/>
      <c r="UQA82" s="7"/>
      <c r="UQB82" s="9"/>
      <c r="UQC82" s="2"/>
      <c r="UQD82" s="9"/>
      <c r="UQE82" s="9"/>
      <c r="UQF82" s="9"/>
      <c r="UQK82" s="10"/>
      <c r="UQL82" s="10"/>
      <c r="UQM82" s="10"/>
      <c r="UQN82" s="10"/>
      <c r="UQO82" s="10"/>
      <c r="UQP82" s="10"/>
      <c r="UQQ82" s="10"/>
      <c r="UQR82" s="10"/>
      <c r="UQS82" s="9"/>
      <c r="UQT82" s="3"/>
      <c r="UQU82" s="23"/>
      <c r="UQV82" s="24"/>
      <c r="UQW82" s="23"/>
      <c r="UQX82" s="24"/>
      <c r="UQY82" s="23"/>
      <c r="URA82" s="7"/>
      <c r="URB82" s="9"/>
      <c r="URC82" s="9"/>
      <c r="URD82" s="7"/>
      <c r="URE82" s="9"/>
      <c r="URF82" s="9"/>
      <c r="URG82" s="7"/>
      <c r="URH82" s="9"/>
      <c r="URI82" s="2"/>
      <c r="URJ82" s="9"/>
      <c r="URK82" s="9"/>
      <c r="URL82" s="9"/>
      <c r="URQ82" s="10"/>
      <c r="URR82" s="10"/>
      <c r="URS82" s="10"/>
      <c r="URT82" s="10"/>
      <c r="URU82" s="10"/>
      <c r="URV82" s="10"/>
      <c r="URW82" s="10"/>
      <c r="URX82" s="10"/>
      <c r="URY82" s="9"/>
      <c r="URZ82" s="3"/>
      <c r="USA82" s="23"/>
      <c r="USB82" s="24"/>
      <c r="USC82" s="23"/>
      <c r="USD82" s="24"/>
      <c r="USE82" s="23"/>
      <c r="USG82" s="7"/>
      <c r="USH82" s="9"/>
      <c r="USI82" s="9"/>
      <c r="USJ82" s="7"/>
      <c r="USK82" s="9"/>
      <c r="USL82" s="9"/>
      <c r="USM82" s="7"/>
      <c r="USN82" s="9"/>
      <c r="USO82" s="2"/>
      <c r="USP82" s="9"/>
      <c r="USQ82" s="9"/>
      <c r="USR82" s="9"/>
      <c r="USW82" s="10"/>
      <c r="USX82" s="10"/>
      <c r="USY82" s="10"/>
      <c r="USZ82" s="10"/>
      <c r="UTA82" s="10"/>
      <c r="UTB82" s="10"/>
      <c r="UTC82" s="10"/>
      <c r="UTD82" s="10"/>
      <c r="UTE82" s="9"/>
      <c r="UTF82" s="3"/>
      <c r="UTG82" s="23"/>
      <c r="UTH82" s="24"/>
      <c r="UTI82" s="23"/>
      <c r="UTJ82" s="24"/>
      <c r="UTK82" s="23"/>
      <c r="UTM82" s="7"/>
      <c r="UTN82" s="9"/>
      <c r="UTO82" s="9"/>
      <c r="UTP82" s="7"/>
      <c r="UTQ82" s="9"/>
      <c r="UTR82" s="9"/>
      <c r="UTS82" s="7"/>
      <c r="UTT82" s="9"/>
      <c r="UTU82" s="2"/>
      <c r="UTV82" s="9"/>
      <c r="UTW82" s="9"/>
      <c r="UTX82" s="9"/>
      <c r="UUC82" s="10"/>
      <c r="UUD82" s="10"/>
      <c r="UUE82" s="10"/>
      <c r="UUF82" s="10"/>
      <c r="UUG82" s="10"/>
      <c r="UUH82" s="10"/>
      <c r="UUI82" s="10"/>
      <c r="UUJ82" s="10"/>
      <c r="UUK82" s="9"/>
      <c r="UUL82" s="3"/>
      <c r="UUM82" s="23"/>
      <c r="UUN82" s="24"/>
      <c r="UUO82" s="23"/>
      <c r="UUP82" s="24"/>
      <c r="UUQ82" s="23"/>
      <c r="UUS82" s="7"/>
      <c r="UUT82" s="9"/>
      <c r="UUU82" s="9"/>
      <c r="UUV82" s="7"/>
      <c r="UUW82" s="9"/>
      <c r="UUX82" s="9"/>
      <c r="UUY82" s="7"/>
      <c r="UUZ82" s="9"/>
      <c r="UVA82" s="2"/>
      <c r="UVB82" s="9"/>
      <c r="UVC82" s="9"/>
      <c r="UVD82" s="9"/>
      <c r="UVI82" s="10"/>
      <c r="UVJ82" s="10"/>
      <c r="UVK82" s="10"/>
      <c r="UVL82" s="10"/>
      <c r="UVM82" s="10"/>
      <c r="UVN82" s="10"/>
      <c r="UVO82" s="10"/>
      <c r="UVP82" s="10"/>
      <c r="UVQ82" s="9"/>
      <c r="UVR82" s="3"/>
      <c r="UVS82" s="23"/>
      <c r="UVT82" s="24"/>
      <c r="UVU82" s="23"/>
      <c r="UVV82" s="24"/>
      <c r="UVW82" s="23"/>
      <c r="UVY82" s="7"/>
      <c r="UVZ82" s="9"/>
      <c r="UWA82" s="9"/>
      <c r="UWB82" s="7"/>
      <c r="UWC82" s="9"/>
      <c r="UWD82" s="9"/>
      <c r="UWE82" s="7"/>
      <c r="UWF82" s="9"/>
      <c r="UWG82" s="2"/>
      <c r="UWH82" s="9"/>
      <c r="UWI82" s="9"/>
      <c r="UWJ82" s="9"/>
      <c r="UWO82" s="10"/>
      <c r="UWP82" s="10"/>
      <c r="UWQ82" s="10"/>
      <c r="UWR82" s="10"/>
      <c r="UWS82" s="10"/>
      <c r="UWT82" s="10"/>
      <c r="UWU82" s="10"/>
      <c r="UWV82" s="10"/>
      <c r="UWW82" s="9"/>
      <c r="UWX82" s="3"/>
      <c r="UWY82" s="23"/>
      <c r="UWZ82" s="24"/>
      <c r="UXA82" s="23"/>
      <c r="UXB82" s="24"/>
      <c r="UXC82" s="23"/>
      <c r="UXE82" s="7"/>
      <c r="UXF82" s="9"/>
      <c r="UXG82" s="9"/>
      <c r="UXH82" s="7"/>
      <c r="UXI82" s="9"/>
      <c r="UXJ82" s="9"/>
      <c r="UXK82" s="7"/>
      <c r="UXL82" s="9"/>
      <c r="UXM82" s="2"/>
      <c r="UXN82" s="9"/>
      <c r="UXO82" s="9"/>
      <c r="UXP82" s="9"/>
      <c r="UXU82" s="10"/>
      <c r="UXV82" s="10"/>
      <c r="UXW82" s="10"/>
      <c r="UXX82" s="10"/>
      <c r="UXY82" s="10"/>
      <c r="UXZ82" s="10"/>
      <c r="UYA82" s="10"/>
      <c r="UYB82" s="10"/>
      <c r="UYC82" s="9"/>
      <c r="UYD82" s="3"/>
      <c r="UYE82" s="23"/>
      <c r="UYF82" s="24"/>
      <c r="UYG82" s="23"/>
      <c r="UYH82" s="24"/>
      <c r="UYI82" s="23"/>
      <c r="UYK82" s="7"/>
      <c r="UYL82" s="9"/>
      <c r="UYM82" s="9"/>
      <c r="UYN82" s="7"/>
      <c r="UYO82" s="9"/>
      <c r="UYP82" s="9"/>
      <c r="UYQ82" s="7"/>
      <c r="UYR82" s="9"/>
      <c r="UYS82" s="2"/>
      <c r="UYT82" s="9"/>
      <c r="UYU82" s="9"/>
      <c r="UYV82" s="9"/>
      <c r="UZA82" s="10"/>
      <c r="UZB82" s="10"/>
      <c r="UZC82" s="10"/>
      <c r="UZD82" s="10"/>
      <c r="UZE82" s="10"/>
      <c r="UZF82" s="10"/>
      <c r="UZG82" s="10"/>
      <c r="UZH82" s="10"/>
      <c r="UZI82" s="9"/>
      <c r="UZJ82" s="3"/>
      <c r="UZK82" s="23"/>
      <c r="UZL82" s="24"/>
      <c r="UZM82" s="23"/>
      <c r="UZN82" s="24"/>
      <c r="UZO82" s="23"/>
      <c r="UZQ82" s="7"/>
      <c r="UZR82" s="9"/>
      <c r="UZS82" s="9"/>
      <c r="UZT82" s="7"/>
      <c r="UZU82" s="9"/>
      <c r="UZV82" s="9"/>
      <c r="UZW82" s="7"/>
      <c r="UZX82" s="9"/>
      <c r="UZY82" s="2"/>
      <c r="UZZ82" s="9"/>
      <c r="VAA82" s="9"/>
      <c r="VAB82" s="9"/>
      <c r="VAG82" s="10"/>
      <c r="VAH82" s="10"/>
      <c r="VAI82" s="10"/>
      <c r="VAJ82" s="10"/>
      <c r="VAK82" s="10"/>
      <c r="VAL82" s="10"/>
      <c r="VAM82" s="10"/>
      <c r="VAN82" s="10"/>
      <c r="VAO82" s="9"/>
      <c r="VAP82" s="3"/>
      <c r="VAQ82" s="23"/>
      <c r="VAR82" s="24"/>
      <c r="VAS82" s="23"/>
      <c r="VAT82" s="24"/>
      <c r="VAU82" s="23"/>
      <c r="VAW82" s="7"/>
      <c r="VAX82" s="9"/>
      <c r="VAY82" s="9"/>
      <c r="VAZ82" s="7"/>
      <c r="VBA82" s="9"/>
      <c r="VBB82" s="9"/>
      <c r="VBC82" s="7"/>
      <c r="VBD82" s="9"/>
      <c r="VBE82" s="2"/>
      <c r="VBF82" s="9"/>
      <c r="VBG82" s="9"/>
      <c r="VBH82" s="9"/>
      <c r="VBM82" s="10"/>
      <c r="VBN82" s="10"/>
      <c r="VBO82" s="10"/>
      <c r="VBP82" s="10"/>
      <c r="VBQ82" s="10"/>
      <c r="VBR82" s="10"/>
      <c r="VBS82" s="10"/>
      <c r="VBT82" s="10"/>
      <c r="VBU82" s="9"/>
      <c r="VBV82" s="3"/>
      <c r="VBW82" s="23"/>
      <c r="VBX82" s="24"/>
      <c r="VBY82" s="23"/>
      <c r="VBZ82" s="24"/>
      <c r="VCA82" s="23"/>
      <c r="VCC82" s="7"/>
      <c r="VCD82" s="9"/>
      <c r="VCE82" s="9"/>
      <c r="VCF82" s="7"/>
      <c r="VCG82" s="9"/>
      <c r="VCH82" s="9"/>
      <c r="VCI82" s="7"/>
      <c r="VCJ82" s="9"/>
      <c r="VCK82" s="2"/>
      <c r="VCL82" s="9"/>
      <c r="VCM82" s="9"/>
      <c r="VCN82" s="9"/>
      <c r="VCS82" s="10"/>
      <c r="VCT82" s="10"/>
      <c r="VCU82" s="10"/>
      <c r="VCV82" s="10"/>
      <c r="VCW82" s="10"/>
      <c r="VCX82" s="10"/>
      <c r="VCY82" s="10"/>
      <c r="VCZ82" s="10"/>
      <c r="VDA82" s="9"/>
      <c r="VDB82" s="3"/>
      <c r="VDC82" s="23"/>
      <c r="VDD82" s="24"/>
      <c r="VDE82" s="23"/>
      <c r="VDF82" s="24"/>
      <c r="VDG82" s="23"/>
      <c r="VDI82" s="7"/>
      <c r="VDJ82" s="9"/>
      <c r="VDK82" s="9"/>
      <c r="VDL82" s="7"/>
      <c r="VDM82" s="9"/>
      <c r="VDN82" s="9"/>
      <c r="VDO82" s="7"/>
      <c r="VDP82" s="9"/>
      <c r="VDQ82" s="2"/>
      <c r="VDR82" s="9"/>
      <c r="VDS82" s="9"/>
      <c r="VDT82" s="9"/>
      <c r="VDY82" s="10"/>
      <c r="VDZ82" s="10"/>
      <c r="VEA82" s="10"/>
      <c r="VEB82" s="10"/>
      <c r="VEC82" s="10"/>
      <c r="VED82" s="10"/>
      <c r="VEE82" s="10"/>
      <c r="VEF82" s="10"/>
      <c r="VEG82" s="9"/>
      <c r="VEH82" s="3"/>
      <c r="VEI82" s="23"/>
      <c r="VEJ82" s="24"/>
      <c r="VEK82" s="23"/>
      <c r="VEL82" s="24"/>
      <c r="VEM82" s="23"/>
      <c r="VEO82" s="7"/>
      <c r="VEP82" s="9"/>
      <c r="VEQ82" s="9"/>
      <c r="VER82" s="7"/>
      <c r="VES82" s="9"/>
      <c r="VET82" s="9"/>
      <c r="VEU82" s="7"/>
      <c r="VEV82" s="9"/>
      <c r="VEW82" s="2"/>
      <c r="VEX82" s="9"/>
      <c r="VEY82" s="9"/>
      <c r="VEZ82" s="9"/>
      <c r="VFE82" s="10"/>
      <c r="VFF82" s="10"/>
      <c r="VFG82" s="10"/>
      <c r="VFH82" s="10"/>
      <c r="VFI82" s="10"/>
      <c r="VFJ82" s="10"/>
      <c r="VFK82" s="10"/>
      <c r="VFL82" s="10"/>
      <c r="VFM82" s="9"/>
      <c r="VFN82" s="3"/>
      <c r="VFO82" s="23"/>
      <c r="VFP82" s="24"/>
      <c r="VFQ82" s="23"/>
      <c r="VFR82" s="24"/>
      <c r="VFS82" s="23"/>
      <c r="VFU82" s="7"/>
      <c r="VFV82" s="9"/>
      <c r="VFW82" s="9"/>
      <c r="VFX82" s="7"/>
      <c r="VFY82" s="9"/>
      <c r="VFZ82" s="9"/>
      <c r="VGA82" s="7"/>
      <c r="VGB82" s="9"/>
      <c r="VGC82" s="2"/>
      <c r="VGD82" s="9"/>
      <c r="VGE82" s="9"/>
      <c r="VGF82" s="9"/>
      <c r="VGK82" s="10"/>
      <c r="VGL82" s="10"/>
      <c r="VGM82" s="10"/>
      <c r="VGN82" s="10"/>
      <c r="VGO82" s="10"/>
      <c r="VGP82" s="10"/>
      <c r="VGQ82" s="10"/>
      <c r="VGR82" s="10"/>
      <c r="VGS82" s="9"/>
      <c r="VGT82" s="3"/>
      <c r="VGU82" s="23"/>
      <c r="VGV82" s="24"/>
      <c r="VGW82" s="23"/>
      <c r="VGX82" s="24"/>
      <c r="VGY82" s="23"/>
      <c r="VHA82" s="7"/>
      <c r="VHB82" s="9"/>
      <c r="VHC82" s="9"/>
      <c r="VHD82" s="7"/>
      <c r="VHE82" s="9"/>
      <c r="VHF82" s="9"/>
      <c r="VHG82" s="7"/>
      <c r="VHH82" s="9"/>
      <c r="VHI82" s="2"/>
      <c r="VHJ82" s="9"/>
      <c r="VHK82" s="9"/>
      <c r="VHL82" s="9"/>
      <c r="VHQ82" s="10"/>
      <c r="VHR82" s="10"/>
      <c r="VHS82" s="10"/>
      <c r="VHT82" s="10"/>
      <c r="VHU82" s="10"/>
      <c r="VHV82" s="10"/>
      <c r="VHW82" s="10"/>
      <c r="VHX82" s="10"/>
      <c r="VHY82" s="9"/>
      <c r="VHZ82" s="3"/>
      <c r="VIA82" s="23"/>
      <c r="VIB82" s="24"/>
      <c r="VIC82" s="23"/>
      <c r="VID82" s="24"/>
      <c r="VIE82" s="23"/>
      <c r="VIG82" s="7"/>
      <c r="VIH82" s="9"/>
      <c r="VII82" s="9"/>
      <c r="VIJ82" s="7"/>
      <c r="VIK82" s="9"/>
      <c r="VIL82" s="9"/>
      <c r="VIM82" s="7"/>
      <c r="VIN82" s="9"/>
      <c r="VIO82" s="2"/>
      <c r="VIP82" s="9"/>
      <c r="VIQ82" s="9"/>
      <c r="VIR82" s="9"/>
      <c r="VIW82" s="10"/>
      <c r="VIX82" s="10"/>
      <c r="VIY82" s="10"/>
      <c r="VIZ82" s="10"/>
      <c r="VJA82" s="10"/>
      <c r="VJB82" s="10"/>
      <c r="VJC82" s="10"/>
      <c r="VJD82" s="10"/>
      <c r="VJE82" s="9"/>
      <c r="VJF82" s="3"/>
      <c r="VJG82" s="23"/>
      <c r="VJH82" s="24"/>
      <c r="VJI82" s="23"/>
      <c r="VJJ82" s="24"/>
      <c r="VJK82" s="23"/>
      <c r="VJM82" s="7"/>
      <c r="VJN82" s="9"/>
      <c r="VJO82" s="9"/>
      <c r="VJP82" s="7"/>
      <c r="VJQ82" s="9"/>
      <c r="VJR82" s="9"/>
      <c r="VJS82" s="7"/>
      <c r="VJT82" s="9"/>
      <c r="VJU82" s="2"/>
      <c r="VJV82" s="9"/>
      <c r="VJW82" s="9"/>
      <c r="VJX82" s="9"/>
      <c r="VKC82" s="10"/>
      <c r="VKD82" s="10"/>
      <c r="VKE82" s="10"/>
      <c r="VKF82" s="10"/>
      <c r="VKG82" s="10"/>
      <c r="VKH82" s="10"/>
      <c r="VKI82" s="10"/>
      <c r="VKJ82" s="10"/>
      <c r="VKK82" s="9"/>
      <c r="VKL82" s="3"/>
      <c r="VKM82" s="23"/>
      <c r="VKN82" s="24"/>
      <c r="VKO82" s="23"/>
      <c r="VKP82" s="24"/>
      <c r="VKQ82" s="23"/>
      <c r="VKS82" s="7"/>
      <c r="VKT82" s="9"/>
      <c r="VKU82" s="9"/>
      <c r="VKV82" s="7"/>
      <c r="VKW82" s="9"/>
      <c r="VKX82" s="9"/>
      <c r="VKY82" s="7"/>
      <c r="VKZ82" s="9"/>
      <c r="VLA82" s="2"/>
      <c r="VLB82" s="9"/>
      <c r="VLC82" s="9"/>
      <c r="VLD82" s="9"/>
      <c r="VLI82" s="10"/>
      <c r="VLJ82" s="10"/>
      <c r="VLK82" s="10"/>
      <c r="VLL82" s="10"/>
      <c r="VLM82" s="10"/>
      <c r="VLN82" s="10"/>
      <c r="VLO82" s="10"/>
      <c r="VLP82" s="10"/>
      <c r="VLQ82" s="9"/>
      <c r="VLR82" s="3"/>
      <c r="VLS82" s="23"/>
      <c r="VLT82" s="24"/>
      <c r="VLU82" s="23"/>
      <c r="VLV82" s="24"/>
      <c r="VLW82" s="23"/>
      <c r="VLY82" s="7"/>
      <c r="VLZ82" s="9"/>
      <c r="VMA82" s="9"/>
      <c r="VMB82" s="7"/>
      <c r="VMC82" s="9"/>
      <c r="VMD82" s="9"/>
      <c r="VME82" s="7"/>
      <c r="VMF82" s="9"/>
      <c r="VMG82" s="2"/>
      <c r="VMH82" s="9"/>
      <c r="VMI82" s="9"/>
      <c r="VMJ82" s="9"/>
      <c r="VMO82" s="10"/>
      <c r="VMP82" s="10"/>
      <c r="VMQ82" s="10"/>
      <c r="VMR82" s="10"/>
      <c r="VMS82" s="10"/>
      <c r="VMT82" s="10"/>
      <c r="VMU82" s="10"/>
      <c r="VMV82" s="10"/>
      <c r="VMW82" s="9"/>
      <c r="VMX82" s="3"/>
      <c r="VMY82" s="23"/>
      <c r="VMZ82" s="24"/>
      <c r="VNA82" s="23"/>
      <c r="VNB82" s="24"/>
      <c r="VNC82" s="23"/>
      <c r="VNE82" s="7"/>
      <c r="VNF82" s="9"/>
      <c r="VNG82" s="9"/>
      <c r="VNH82" s="7"/>
      <c r="VNI82" s="9"/>
      <c r="VNJ82" s="9"/>
      <c r="VNK82" s="7"/>
      <c r="VNL82" s="9"/>
      <c r="VNM82" s="2"/>
      <c r="VNN82" s="9"/>
      <c r="VNO82" s="9"/>
      <c r="VNP82" s="9"/>
      <c r="VNU82" s="10"/>
      <c r="VNV82" s="10"/>
      <c r="VNW82" s="10"/>
      <c r="VNX82" s="10"/>
      <c r="VNY82" s="10"/>
      <c r="VNZ82" s="10"/>
      <c r="VOA82" s="10"/>
      <c r="VOB82" s="10"/>
      <c r="VOC82" s="9"/>
      <c r="VOD82" s="3"/>
      <c r="VOE82" s="23"/>
      <c r="VOF82" s="24"/>
      <c r="VOG82" s="23"/>
      <c r="VOH82" s="24"/>
      <c r="VOI82" s="23"/>
      <c r="VOK82" s="7"/>
      <c r="VOL82" s="9"/>
      <c r="VOM82" s="9"/>
      <c r="VON82" s="7"/>
      <c r="VOO82" s="9"/>
      <c r="VOP82" s="9"/>
      <c r="VOQ82" s="7"/>
      <c r="VOR82" s="9"/>
      <c r="VOS82" s="2"/>
      <c r="VOT82" s="9"/>
      <c r="VOU82" s="9"/>
      <c r="VOV82" s="9"/>
      <c r="VPA82" s="10"/>
      <c r="VPB82" s="10"/>
      <c r="VPC82" s="10"/>
      <c r="VPD82" s="10"/>
      <c r="VPE82" s="10"/>
      <c r="VPF82" s="10"/>
      <c r="VPG82" s="10"/>
      <c r="VPH82" s="10"/>
      <c r="VPI82" s="9"/>
      <c r="VPJ82" s="3"/>
      <c r="VPK82" s="23"/>
      <c r="VPL82" s="24"/>
      <c r="VPM82" s="23"/>
      <c r="VPN82" s="24"/>
      <c r="VPO82" s="23"/>
      <c r="VPQ82" s="7"/>
      <c r="VPR82" s="9"/>
      <c r="VPS82" s="9"/>
      <c r="VPT82" s="7"/>
      <c r="VPU82" s="9"/>
      <c r="VPV82" s="9"/>
      <c r="VPW82" s="7"/>
      <c r="VPX82" s="9"/>
      <c r="VPY82" s="2"/>
      <c r="VPZ82" s="9"/>
      <c r="VQA82" s="9"/>
      <c r="VQB82" s="9"/>
      <c r="VQG82" s="10"/>
      <c r="VQH82" s="10"/>
      <c r="VQI82" s="10"/>
      <c r="VQJ82" s="10"/>
      <c r="VQK82" s="10"/>
      <c r="VQL82" s="10"/>
      <c r="VQM82" s="10"/>
      <c r="VQN82" s="10"/>
      <c r="VQO82" s="9"/>
      <c r="VQP82" s="3"/>
      <c r="VQQ82" s="23"/>
      <c r="VQR82" s="24"/>
      <c r="VQS82" s="23"/>
      <c r="VQT82" s="24"/>
      <c r="VQU82" s="23"/>
      <c r="VQW82" s="7"/>
      <c r="VQX82" s="9"/>
      <c r="VQY82" s="9"/>
      <c r="VQZ82" s="7"/>
      <c r="VRA82" s="9"/>
      <c r="VRB82" s="9"/>
      <c r="VRC82" s="7"/>
      <c r="VRD82" s="9"/>
      <c r="VRE82" s="2"/>
      <c r="VRF82" s="9"/>
      <c r="VRG82" s="9"/>
      <c r="VRH82" s="9"/>
      <c r="VRM82" s="10"/>
      <c r="VRN82" s="10"/>
      <c r="VRO82" s="10"/>
      <c r="VRP82" s="10"/>
      <c r="VRQ82" s="10"/>
      <c r="VRR82" s="10"/>
      <c r="VRS82" s="10"/>
      <c r="VRT82" s="10"/>
      <c r="VRU82" s="9"/>
      <c r="VRV82" s="3"/>
      <c r="VRW82" s="23"/>
      <c r="VRX82" s="24"/>
      <c r="VRY82" s="23"/>
      <c r="VRZ82" s="24"/>
      <c r="VSA82" s="23"/>
      <c r="VSC82" s="7"/>
      <c r="VSD82" s="9"/>
      <c r="VSE82" s="9"/>
      <c r="VSF82" s="7"/>
      <c r="VSG82" s="9"/>
      <c r="VSH82" s="9"/>
      <c r="VSI82" s="7"/>
      <c r="VSJ82" s="9"/>
      <c r="VSK82" s="2"/>
      <c r="VSL82" s="9"/>
      <c r="VSM82" s="9"/>
      <c r="VSN82" s="9"/>
      <c r="VSS82" s="10"/>
      <c r="VST82" s="10"/>
      <c r="VSU82" s="10"/>
      <c r="VSV82" s="10"/>
      <c r="VSW82" s="10"/>
      <c r="VSX82" s="10"/>
      <c r="VSY82" s="10"/>
      <c r="VSZ82" s="10"/>
      <c r="VTA82" s="9"/>
      <c r="VTB82" s="3"/>
      <c r="VTC82" s="23"/>
      <c r="VTD82" s="24"/>
      <c r="VTE82" s="23"/>
      <c r="VTF82" s="24"/>
      <c r="VTG82" s="23"/>
      <c r="VTI82" s="7"/>
      <c r="VTJ82" s="9"/>
      <c r="VTK82" s="9"/>
      <c r="VTL82" s="7"/>
      <c r="VTM82" s="9"/>
      <c r="VTN82" s="9"/>
      <c r="VTO82" s="7"/>
      <c r="VTP82" s="9"/>
      <c r="VTQ82" s="2"/>
      <c r="VTR82" s="9"/>
      <c r="VTS82" s="9"/>
      <c r="VTT82" s="9"/>
      <c r="VTY82" s="10"/>
      <c r="VTZ82" s="10"/>
      <c r="VUA82" s="10"/>
      <c r="VUB82" s="10"/>
      <c r="VUC82" s="10"/>
      <c r="VUD82" s="10"/>
      <c r="VUE82" s="10"/>
      <c r="VUF82" s="10"/>
      <c r="VUG82" s="9"/>
      <c r="VUH82" s="3"/>
      <c r="VUI82" s="23"/>
      <c r="VUJ82" s="24"/>
      <c r="VUK82" s="23"/>
      <c r="VUL82" s="24"/>
      <c r="VUM82" s="23"/>
      <c r="VUO82" s="7"/>
      <c r="VUP82" s="9"/>
      <c r="VUQ82" s="9"/>
      <c r="VUR82" s="7"/>
      <c r="VUS82" s="9"/>
      <c r="VUT82" s="9"/>
      <c r="VUU82" s="7"/>
      <c r="VUV82" s="9"/>
      <c r="VUW82" s="2"/>
      <c r="VUX82" s="9"/>
      <c r="VUY82" s="9"/>
      <c r="VUZ82" s="9"/>
      <c r="VVE82" s="10"/>
      <c r="VVF82" s="10"/>
      <c r="VVG82" s="10"/>
      <c r="VVH82" s="10"/>
      <c r="VVI82" s="10"/>
      <c r="VVJ82" s="10"/>
      <c r="VVK82" s="10"/>
      <c r="VVL82" s="10"/>
      <c r="VVM82" s="9"/>
      <c r="VVN82" s="3"/>
      <c r="VVO82" s="23"/>
      <c r="VVP82" s="24"/>
      <c r="VVQ82" s="23"/>
      <c r="VVR82" s="24"/>
      <c r="VVS82" s="23"/>
      <c r="VVU82" s="7"/>
      <c r="VVV82" s="9"/>
      <c r="VVW82" s="9"/>
      <c r="VVX82" s="7"/>
      <c r="VVY82" s="9"/>
      <c r="VVZ82" s="9"/>
      <c r="VWA82" s="7"/>
      <c r="VWB82" s="9"/>
      <c r="VWC82" s="2"/>
      <c r="VWD82" s="9"/>
      <c r="VWE82" s="9"/>
      <c r="VWF82" s="9"/>
      <c r="VWK82" s="10"/>
      <c r="VWL82" s="10"/>
      <c r="VWM82" s="10"/>
      <c r="VWN82" s="10"/>
      <c r="VWO82" s="10"/>
      <c r="VWP82" s="10"/>
      <c r="VWQ82" s="10"/>
      <c r="VWR82" s="10"/>
      <c r="VWS82" s="9"/>
      <c r="VWT82" s="3"/>
      <c r="VWU82" s="23"/>
      <c r="VWV82" s="24"/>
      <c r="VWW82" s="23"/>
      <c r="VWX82" s="24"/>
      <c r="VWY82" s="23"/>
      <c r="VXA82" s="7"/>
      <c r="VXB82" s="9"/>
      <c r="VXC82" s="9"/>
      <c r="VXD82" s="7"/>
      <c r="VXE82" s="9"/>
      <c r="VXF82" s="9"/>
      <c r="VXG82" s="7"/>
      <c r="VXH82" s="9"/>
      <c r="VXI82" s="2"/>
      <c r="VXJ82" s="9"/>
      <c r="VXK82" s="9"/>
      <c r="VXL82" s="9"/>
      <c r="VXQ82" s="10"/>
      <c r="VXR82" s="10"/>
      <c r="VXS82" s="10"/>
      <c r="VXT82" s="10"/>
      <c r="VXU82" s="10"/>
      <c r="VXV82" s="10"/>
      <c r="VXW82" s="10"/>
      <c r="VXX82" s="10"/>
      <c r="VXY82" s="9"/>
      <c r="VXZ82" s="3"/>
      <c r="VYA82" s="23"/>
      <c r="VYB82" s="24"/>
      <c r="VYC82" s="23"/>
      <c r="VYD82" s="24"/>
      <c r="VYE82" s="23"/>
      <c r="VYG82" s="7"/>
      <c r="VYH82" s="9"/>
      <c r="VYI82" s="9"/>
      <c r="VYJ82" s="7"/>
      <c r="VYK82" s="9"/>
      <c r="VYL82" s="9"/>
      <c r="VYM82" s="7"/>
      <c r="VYN82" s="9"/>
      <c r="VYO82" s="2"/>
      <c r="VYP82" s="9"/>
      <c r="VYQ82" s="9"/>
      <c r="VYR82" s="9"/>
      <c r="VYW82" s="10"/>
      <c r="VYX82" s="10"/>
      <c r="VYY82" s="10"/>
      <c r="VYZ82" s="10"/>
      <c r="VZA82" s="10"/>
      <c r="VZB82" s="10"/>
      <c r="VZC82" s="10"/>
      <c r="VZD82" s="10"/>
      <c r="VZE82" s="9"/>
      <c r="VZF82" s="3"/>
      <c r="VZG82" s="23"/>
      <c r="VZH82" s="24"/>
      <c r="VZI82" s="23"/>
      <c r="VZJ82" s="24"/>
      <c r="VZK82" s="23"/>
      <c r="VZM82" s="7"/>
      <c r="VZN82" s="9"/>
      <c r="VZO82" s="9"/>
      <c r="VZP82" s="7"/>
      <c r="VZQ82" s="9"/>
      <c r="VZR82" s="9"/>
      <c r="VZS82" s="7"/>
      <c r="VZT82" s="9"/>
      <c r="VZU82" s="2"/>
      <c r="VZV82" s="9"/>
      <c r="VZW82" s="9"/>
      <c r="VZX82" s="9"/>
      <c r="WAC82" s="10"/>
      <c r="WAD82" s="10"/>
      <c r="WAE82" s="10"/>
      <c r="WAF82" s="10"/>
      <c r="WAG82" s="10"/>
      <c r="WAH82" s="10"/>
      <c r="WAI82" s="10"/>
      <c r="WAJ82" s="10"/>
      <c r="WAK82" s="9"/>
      <c r="WAL82" s="3"/>
      <c r="WAM82" s="23"/>
      <c r="WAN82" s="24"/>
      <c r="WAO82" s="23"/>
      <c r="WAP82" s="24"/>
      <c r="WAQ82" s="23"/>
      <c r="WAS82" s="7"/>
      <c r="WAT82" s="9"/>
      <c r="WAU82" s="9"/>
      <c r="WAV82" s="7"/>
      <c r="WAW82" s="9"/>
      <c r="WAX82" s="9"/>
      <c r="WAY82" s="7"/>
      <c r="WAZ82" s="9"/>
      <c r="WBA82" s="2"/>
      <c r="WBB82" s="9"/>
      <c r="WBC82" s="9"/>
      <c r="WBD82" s="9"/>
      <c r="WBI82" s="10"/>
      <c r="WBJ82" s="10"/>
      <c r="WBK82" s="10"/>
      <c r="WBL82" s="10"/>
      <c r="WBM82" s="10"/>
      <c r="WBN82" s="10"/>
      <c r="WBO82" s="10"/>
      <c r="WBP82" s="10"/>
      <c r="WBQ82" s="9"/>
      <c r="WBR82" s="3"/>
      <c r="WBS82" s="23"/>
      <c r="WBT82" s="24"/>
      <c r="WBU82" s="23"/>
      <c r="WBV82" s="24"/>
      <c r="WBW82" s="23"/>
      <c r="WBY82" s="7"/>
      <c r="WBZ82" s="9"/>
      <c r="WCA82" s="9"/>
      <c r="WCB82" s="7"/>
      <c r="WCC82" s="9"/>
      <c r="WCD82" s="9"/>
      <c r="WCE82" s="7"/>
      <c r="WCF82" s="9"/>
      <c r="WCG82" s="2"/>
      <c r="WCH82" s="9"/>
      <c r="WCI82" s="9"/>
      <c r="WCJ82" s="9"/>
      <c r="WCO82" s="10"/>
      <c r="WCP82" s="10"/>
      <c r="WCQ82" s="10"/>
      <c r="WCR82" s="10"/>
      <c r="WCS82" s="10"/>
      <c r="WCT82" s="10"/>
      <c r="WCU82" s="10"/>
      <c r="WCV82" s="10"/>
      <c r="WCW82" s="9"/>
      <c r="WCX82" s="3"/>
      <c r="WCY82" s="23"/>
      <c r="WCZ82" s="24"/>
      <c r="WDA82" s="23"/>
      <c r="WDB82" s="24"/>
      <c r="WDC82" s="23"/>
      <c r="WDE82" s="7"/>
      <c r="WDF82" s="9"/>
      <c r="WDG82" s="9"/>
      <c r="WDH82" s="7"/>
      <c r="WDI82" s="9"/>
      <c r="WDJ82" s="9"/>
      <c r="WDK82" s="7"/>
      <c r="WDL82" s="9"/>
      <c r="WDM82" s="2"/>
      <c r="WDN82" s="9"/>
      <c r="WDO82" s="9"/>
      <c r="WDP82" s="9"/>
      <c r="WDU82" s="10"/>
      <c r="WDV82" s="10"/>
      <c r="WDW82" s="10"/>
      <c r="WDX82" s="10"/>
      <c r="WDY82" s="10"/>
      <c r="WDZ82" s="10"/>
      <c r="WEA82" s="10"/>
      <c r="WEB82" s="10"/>
      <c r="WEC82" s="9"/>
      <c r="WED82" s="3"/>
      <c r="WEE82" s="23"/>
      <c r="WEF82" s="24"/>
      <c r="WEG82" s="23"/>
      <c r="WEH82" s="24"/>
      <c r="WEI82" s="23"/>
      <c r="WEK82" s="7"/>
      <c r="WEL82" s="9"/>
      <c r="WEM82" s="9"/>
      <c r="WEN82" s="7"/>
      <c r="WEO82" s="9"/>
      <c r="WEP82" s="9"/>
      <c r="WEQ82" s="7"/>
      <c r="WER82" s="9"/>
      <c r="WES82" s="2"/>
      <c r="WET82" s="9"/>
      <c r="WEU82" s="9"/>
      <c r="WEV82" s="9"/>
      <c r="WFA82" s="10"/>
      <c r="WFB82" s="10"/>
      <c r="WFC82" s="10"/>
      <c r="WFD82" s="10"/>
      <c r="WFE82" s="10"/>
      <c r="WFF82" s="10"/>
      <c r="WFG82" s="10"/>
      <c r="WFH82" s="10"/>
      <c r="WFI82" s="9"/>
      <c r="WFJ82" s="3"/>
      <c r="WFK82" s="23"/>
      <c r="WFL82" s="24"/>
      <c r="WFM82" s="23"/>
      <c r="WFN82" s="24"/>
      <c r="WFO82" s="23"/>
      <c r="WFQ82" s="7"/>
      <c r="WFR82" s="9"/>
      <c r="WFS82" s="9"/>
      <c r="WFT82" s="7"/>
      <c r="WFU82" s="9"/>
      <c r="WFV82" s="9"/>
      <c r="WFW82" s="7"/>
      <c r="WFX82" s="9"/>
      <c r="WFY82" s="2"/>
      <c r="WFZ82" s="9"/>
      <c r="WGA82" s="9"/>
      <c r="WGB82" s="9"/>
      <c r="WGG82" s="10"/>
      <c r="WGH82" s="10"/>
      <c r="WGI82" s="10"/>
      <c r="WGJ82" s="10"/>
      <c r="WGK82" s="10"/>
      <c r="WGL82" s="10"/>
      <c r="WGM82" s="10"/>
      <c r="WGN82" s="10"/>
      <c r="WGO82" s="9"/>
      <c r="WGP82" s="3"/>
      <c r="WGQ82" s="23"/>
      <c r="WGR82" s="24"/>
      <c r="WGS82" s="23"/>
      <c r="WGT82" s="24"/>
      <c r="WGU82" s="23"/>
      <c r="WGW82" s="7"/>
      <c r="WGX82" s="9"/>
      <c r="WGY82" s="9"/>
      <c r="WGZ82" s="7"/>
      <c r="WHA82" s="9"/>
      <c r="WHB82" s="9"/>
      <c r="WHC82" s="7"/>
      <c r="WHD82" s="9"/>
      <c r="WHE82" s="2"/>
      <c r="WHF82" s="9"/>
      <c r="WHG82" s="9"/>
      <c r="WHH82" s="9"/>
      <c r="WHM82" s="10"/>
      <c r="WHN82" s="10"/>
      <c r="WHO82" s="10"/>
      <c r="WHP82" s="10"/>
      <c r="WHQ82" s="10"/>
      <c r="WHR82" s="10"/>
      <c r="WHS82" s="10"/>
      <c r="WHT82" s="10"/>
      <c r="WHU82" s="9"/>
      <c r="WHV82" s="3"/>
      <c r="WHW82" s="23"/>
      <c r="WHX82" s="24"/>
      <c r="WHY82" s="23"/>
      <c r="WHZ82" s="24"/>
      <c r="WIA82" s="23"/>
      <c r="WIC82" s="7"/>
      <c r="WID82" s="9"/>
      <c r="WIE82" s="9"/>
      <c r="WIF82" s="7"/>
      <c r="WIG82" s="9"/>
      <c r="WIH82" s="9"/>
      <c r="WII82" s="7"/>
      <c r="WIJ82" s="9"/>
      <c r="WIK82" s="2"/>
      <c r="WIL82" s="9"/>
      <c r="WIM82" s="9"/>
      <c r="WIN82" s="9"/>
      <c r="WIS82" s="10"/>
      <c r="WIT82" s="10"/>
      <c r="WIU82" s="10"/>
      <c r="WIV82" s="10"/>
      <c r="WIW82" s="10"/>
      <c r="WIX82" s="10"/>
      <c r="WIY82" s="10"/>
      <c r="WIZ82" s="10"/>
      <c r="WJA82" s="9"/>
      <c r="WJB82" s="3"/>
      <c r="WJC82" s="23"/>
      <c r="WJD82" s="24"/>
      <c r="WJE82" s="23"/>
      <c r="WJF82" s="24"/>
      <c r="WJG82" s="23"/>
      <c r="WJI82" s="7"/>
      <c r="WJJ82" s="9"/>
      <c r="WJK82" s="9"/>
      <c r="WJL82" s="7"/>
      <c r="WJM82" s="9"/>
      <c r="WJN82" s="9"/>
      <c r="WJO82" s="7"/>
      <c r="WJP82" s="9"/>
      <c r="WJQ82" s="2"/>
      <c r="WJR82" s="9"/>
      <c r="WJS82" s="9"/>
      <c r="WJT82" s="9"/>
      <c r="WJY82" s="10"/>
      <c r="WJZ82" s="10"/>
      <c r="WKA82" s="10"/>
      <c r="WKB82" s="10"/>
      <c r="WKC82" s="10"/>
      <c r="WKD82" s="10"/>
      <c r="WKE82" s="10"/>
      <c r="WKF82" s="10"/>
      <c r="WKG82" s="9"/>
      <c r="WKH82" s="3"/>
      <c r="WKI82" s="23"/>
      <c r="WKJ82" s="24"/>
      <c r="WKK82" s="23"/>
      <c r="WKL82" s="24"/>
      <c r="WKM82" s="23"/>
      <c r="WKO82" s="7"/>
      <c r="WKP82" s="9"/>
      <c r="WKQ82" s="9"/>
      <c r="WKR82" s="7"/>
      <c r="WKS82" s="9"/>
      <c r="WKT82" s="9"/>
      <c r="WKU82" s="7"/>
      <c r="WKV82" s="9"/>
      <c r="WKW82" s="2"/>
      <c r="WKX82" s="9"/>
      <c r="WKY82" s="9"/>
      <c r="WKZ82" s="9"/>
      <c r="WLE82" s="10"/>
      <c r="WLF82" s="10"/>
      <c r="WLG82" s="10"/>
      <c r="WLH82" s="10"/>
      <c r="WLI82" s="10"/>
      <c r="WLJ82" s="10"/>
      <c r="WLK82" s="10"/>
      <c r="WLL82" s="10"/>
      <c r="WLM82" s="9"/>
      <c r="WLN82" s="3"/>
      <c r="WLO82" s="23"/>
      <c r="WLP82" s="24"/>
      <c r="WLQ82" s="23"/>
      <c r="WLR82" s="24"/>
      <c r="WLS82" s="23"/>
      <c r="WLU82" s="7"/>
      <c r="WLV82" s="9"/>
      <c r="WLW82" s="9"/>
      <c r="WLX82" s="7"/>
      <c r="WLY82" s="9"/>
      <c r="WLZ82" s="9"/>
      <c r="WMA82" s="7"/>
      <c r="WMB82" s="9"/>
      <c r="WMC82" s="2"/>
      <c r="WMD82" s="9"/>
      <c r="WME82" s="9"/>
      <c r="WMF82" s="9"/>
      <c r="WMK82" s="10"/>
      <c r="WML82" s="10"/>
      <c r="WMM82" s="10"/>
      <c r="WMN82" s="10"/>
      <c r="WMO82" s="10"/>
      <c r="WMP82" s="10"/>
      <c r="WMQ82" s="10"/>
      <c r="WMR82" s="10"/>
      <c r="WMS82" s="9"/>
      <c r="WMT82" s="3"/>
      <c r="WMU82" s="23"/>
      <c r="WMV82" s="24"/>
      <c r="WMW82" s="23"/>
      <c r="WMX82" s="24"/>
      <c r="WMY82" s="23"/>
      <c r="WNA82" s="7"/>
      <c r="WNB82" s="9"/>
      <c r="WNC82" s="9"/>
      <c r="WND82" s="7"/>
      <c r="WNE82" s="9"/>
      <c r="WNF82" s="9"/>
      <c r="WNG82" s="7"/>
      <c r="WNH82" s="9"/>
      <c r="WNI82" s="2"/>
      <c r="WNJ82" s="9"/>
      <c r="WNK82" s="9"/>
      <c r="WNL82" s="9"/>
      <c r="WNQ82" s="10"/>
      <c r="WNR82" s="10"/>
      <c r="WNS82" s="10"/>
      <c r="WNT82" s="10"/>
      <c r="WNU82" s="10"/>
      <c r="WNV82" s="10"/>
      <c r="WNW82" s="10"/>
      <c r="WNX82" s="10"/>
      <c r="WNY82" s="9"/>
      <c r="WNZ82" s="3"/>
      <c r="WOA82" s="23"/>
      <c r="WOB82" s="24"/>
      <c r="WOC82" s="23"/>
      <c r="WOD82" s="24"/>
      <c r="WOE82" s="23"/>
      <c r="WOG82" s="7"/>
      <c r="WOH82" s="9"/>
      <c r="WOI82" s="9"/>
      <c r="WOJ82" s="7"/>
      <c r="WOK82" s="9"/>
      <c r="WOL82" s="9"/>
      <c r="WOM82" s="7"/>
      <c r="WON82" s="9"/>
      <c r="WOO82" s="2"/>
      <c r="WOP82" s="9"/>
      <c r="WOQ82" s="9"/>
      <c r="WOR82" s="9"/>
      <c r="WOW82" s="10"/>
      <c r="WOX82" s="10"/>
      <c r="WOY82" s="10"/>
      <c r="WOZ82" s="10"/>
      <c r="WPA82" s="10"/>
      <c r="WPB82" s="10"/>
      <c r="WPC82" s="10"/>
      <c r="WPD82" s="10"/>
      <c r="WPE82" s="9"/>
      <c r="WPF82" s="3"/>
      <c r="WPG82" s="23"/>
      <c r="WPH82" s="24"/>
      <c r="WPI82" s="23"/>
      <c r="WPJ82" s="24"/>
      <c r="WPK82" s="23"/>
      <c r="WPM82" s="7"/>
      <c r="WPN82" s="9"/>
      <c r="WPO82" s="9"/>
      <c r="WPP82" s="7"/>
      <c r="WPQ82" s="9"/>
      <c r="WPR82" s="9"/>
      <c r="WPS82" s="7"/>
      <c r="WPT82" s="9"/>
      <c r="WPU82" s="2"/>
      <c r="WPV82" s="9"/>
      <c r="WPW82" s="9"/>
      <c r="WPX82" s="9"/>
      <c r="WQC82" s="10"/>
      <c r="WQD82" s="10"/>
      <c r="WQE82" s="10"/>
      <c r="WQF82" s="10"/>
      <c r="WQG82" s="10"/>
      <c r="WQH82" s="10"/>
      <c r="WQI82" s="10"/>
      <c r="WQJ82" s="10"/>
      <c r="WQK82" s="9"/>
      <c r="WQL82" s="3"/>
      <c r="WQM82" s="23"/>
      <c r="WQN82" s="24"/>
      <c r="WQO82" s="23"/>
      <c r="WQP82" s="24"/>
      <c r="WQQ82" s="23"/>
      <c r="WQS82" s="7"/>
      <c r="WQT82" s="9"/>
      <c r="WQU82" s="9"/>
      <c r="WQV82" s="7"/>
      <c r="WQW82" s="9"/>
      <c r="WQX82" s="9"/>
      <c r="WQY82" s="7"/>
      <c r="WQZ82" s="9"/>
      <c r="WRA82" s="2"/>
      <c r="WRB82" s="9"/>
      <c r="WRC82" s="9"/>
      <c r="WRD82" s="9"/>
      <c r="WRI82" s="10"/>
      <c r="WRJ82" s="10"/>
      <c r="WRK82" s="10"/>
      <c r="WRL82" s="10"/>
      <c r="WRM82" s="10"/>
      <c r="WRN82" s="10"/>
      <c r="WRO82" s="10"/>
      <c r="WRP82" s="10"/>
      <c r="WRQ82" s="9"/>
      <c r="WRR82" s="3"/>
      <c r="WRS82" s="23"/>
      <c r="WRT82" s="24"/>
      <c r="WRU82" s="23"/>
      <c r="WRV82" s="24"/>
      <c r="WRW82" s="23"/>
      <c r="WRY82" s="7"/>
      <c r="WRZ82" s="9"/>
      <c r="WSA82" s="9"/>
      <c r="WSB82" s="7"/>
      <c r="WSC82" s="9"/>
      <c r="WSD82" s="9"/>
      <c r="WSE82" s="7"/>
      <c r="WSF82" s="9"/>
      <c r="WSG82" s="2"/>
      <c r="WSH82" s="9"/>
      <c r="WSI82" s="9"/>
      <c r="WSJ82" s="9"/>
      <c r="WSO82" s="10"/>
      <c r="WSP82" s="10"/>
      <c r="WSQ82" s="10"/>
      <c r="WSR82" s="10"/>
      <c r="WSS82" s="10"/>
      <c r="WST82" s="10"/>
      <c r="WSU82" s="10"/>
      <c r="WSV82" s="10"/>
      <c r="WSW82" s="9"/>
      <c r="WSX82" s="3"/>
      <c r="WSY82" s="23"/>
      <c r="WSZ82" s="24"/>
      <c r="WTA82" s="23"/>
      <c r="WTB82" s="24"/>
      <c r="WTC82" s="23"/>
      <c r="WTE82" s="7"/>
      <c r="WTF82" s="9"/>
      <c r="WTG82" s="9"/>
      <c r="WTH82" s="7"/>
      <c r="WTI82" s="9"/>
      <c r="WTJ82" s="9"/>
      <c r="WTK82" s="7"/>
      <c r="WTL82" s="9"/>
      <c r="WTM82" s="2"/>
      <c r="WTN82" s="9"/>
      <c r="WTO82" s="9"/>
      <c r="WTP82" s="9"/>
      <c r="WTU82" s="10"/>
      <c r="WTV82" s="10"/>
      <c r="WTW82" s="10"/>
      <c r="WTX82" s="10"/>
      <c r="WTY82" s="10"/>
      <c r="WTZ82" s="10"/>
      <c r="WUA82" s="10"/>
      <c r="WUB82" s="10"/>
      <c r="WUC82" s="9"/>
      <c r="WUD82" s="3"/>
      <c r="WUE82" s="23"/>
      <c r="WUF82" s="24"/>
      <c r="WUG82" s="23"/>
      <c r="WUH82" s="24"/>
      <c r="WUI82" s="23"/>
      <c r="WUK82" s="7"/>
      <c r="WUL82" s="9"/>
      <c r="WUM82" s="9"/>
      <c r="WUN82" s="7"/>
      <c r="WUO82" s="9"/>
      <c r="WUP82" s="9"/>
      <c r="WUQ82" s="7"/>
      <c r="WUR82" s="9"/>
      <c r="WUS82" s="2"/>
      <c r="WUT82" s="9"/>
      <c r="WUU82" s="9"/>
      <c r="WUV82" s="9"/>
      <c r="WVA82" s="10"/>
      <c r="WVB82" s="10"/>
      <c r="WVC82" s="10"/>
      <c r="WVD82" s="10"/>
      <c r="WVE82" s="10"/>
      <c r="WVF82" s="10"/>
      <c r="WVG82" s="10"/>
      <c r="WVH82" s="10"/>
      <c r="WVI82" s="9"/>
      <c r="WVJ82" s="3"/>
      <c r="WVK82" s="23"/>
      <c r="WVL82" s="24"/>
      <c r="WVM82" s="23"/>
      <c r="WVN82" s="24"/>
      <c r="WVO82" s="23"/>
      <c r="WVQ82" s="7"/>
      <c r="WVR82" s="9"/>
      <c r="WVS82" s="9"/>
      <c r="WVT82" s="7"/>
      <c r="WVU82" s="9"/>
      <c r="WVV82" s="9"/>
      <c r="WVW82" s="7"/>
      <c r="WVX82" s="9"/>
      <c r="WVY82" s="2"/>
      <c r="WVZ82" s="9"/>
      <c r="WWA82" s="9"/>
      <c r="WWB82" s="9"/>
      <c r="WWG82" s="10"/>
      <c r="WWH82" s="10"/>
      <c r="WWI82" s="10"/>
      <c r="WWJ82" s="10"/>
      <c r="WWK82" s="10"/>
      <c r="WWL82" s="10"/>
      <c r="WWM82" s="10"/>
      <c r="WWN82" s="10"/>
      <c r="WWO82" s="9"/>
      <c r="WWP82" s="3"/>
      <c r="WWQ82" s="23"/>
      <c r="WWR82" s="24"/>
      <c r="WWS82" s="23"/>
      <c r="WWT82" s="24"/>
      <c r="WWU82" s="23"/>
      <c r="WWW82" s="7"/>
      <c r="WWX82" s="9"/>
      <c r="WWY82" s="9"/>
      <c r="WWZ82" s="7"/>
      <c r="WXA82" s="9"/>
      <c r="WXB82" s="9"/>
      <c r="WXC82" s="7"/>
      <c r="WXD82" s="9"/>
      <c r="WXE82" s="2"/>
      <c r="WXF82" s="9"/>
      <c r="WXG82" s="9"/>
      <c r="WXH82" s="9"/>
      <c r="WXM82" s="10"/>
      <c r="WXN82" s="10"/>
      <c r="WXO82" s="10"/>
      <c r="WXP82" s="10"/>
      <c r="WXQ82" s="10"/>
      <c r="WXR82" s="10"/>
      <c r="WXS82" s="10"/>
      <c r="WXT82" s="10"/>
      <c r="WXU82" s="9"/>
      <c r="WXV82" s="3"/>
      <c r="WXW82" s="23"/>
      <c r="WXX82" s="24"/>
      <c r="WXY82" s="23"/>
      <c r="WXZ82" s="24"/>
      <c r="WYA82" s="23"/>
      <c r="WYC82" s="7"/>
      <c r="WYD82" s="9"/>
      <c r="WYE82" s="9"/>
      <c r="WYF82" s="7"/>
      <c r="WYG82" s="9"/>
      <c r="WYH82" s="9"/>
      <c r="WYI82" s="7"/>
      <c r="WYJ82" s="9"/>
      <c r="WYK82" s="2"/>
      <c r="WYL82" s="9"/>
      <c r="WYM82" s="9"/>
      <c r="WYN82" s="9"/>
      <c r="WYS82" s="10"/>
      <c r="WYT82" s="10"/>
      <c r="WYU82" s="10"/>
      <c r="WYV82" s="10"/>
      <c r="WYW82" s="10"/>
      <c r="WYX82" s="10"/>
      <c r="WYY82" s="10"/>
      <c r="WYZ82" s="10"/>
      <c r="WZA82" s="9"/>
      <c r="WZB82" s="3"/>
      <c r="WZC82" s="23"/>
      <c r="WZD82" s="24"/>
      <c r="WZE82" s="23"/>
      <c r="WZF82" s="24"/>
      <c r="WZG82" s="23"/>
      <c r="WZI82" s="7"/>
      <c r="WZJ82" s="9"/>
      <c r="WZK82" s="9"/>
      <c r="WZL82" s="7"/>
      <c r="WZM82" s="9"/>
      <c r="WZN82" s="9"/>
      <c r="WZO82" s="7"/>
      <c r="WZP82" s="9"/>
      <c r="WZQ82" s="2"/>
      <c r="WZR82" s="9"/>
      <c r="WZS82" s="9"/>
      <c r="WZT82" s="9"/>
      <c r="WZY82" s="10"/>
      <c r="WZZ82" s="10"/>
      <c r="XAA82" s="10"/>
      <c r="XAB82" s="10"/>
      <c r="XAC82" s="10"/>
      <c r="XAD82" s="10"/>
      <c r="XAE82" s="10"/>
      <c r="XAF82" s="10"/>
      <c r="XAG82" s="9"/>
      <c r="XAH82" s="3"/>
      <c r="XAI82" s="23"/>
      <c r="XAJ82" s="24"/>
      <c r="XAK82" s="23"/>
      <c r="XAL82" s="24"/>
      <c r="XAM82" s="23"/>
      <c r="XAO82" s="7"/>
      <c r="XAP82" s="9"/>
      <c r="XAQ82" s="9"/>
      <c r="XAR82" s="7"/>
      <c r="XAS82" s="9"/>
      <c r="XAT82" s="9"/>
      <c r="XAU82" s="7"/>
      <c r="XAV82" s="9"/>
      <c r="XAW82" s="2"/>
      <c r="XAX82" s="9"/>
      <c r="XAY82" s="9"/>
      <c r="XAZ82" s="9"/>
      <c r="XBE82" s="10"/>
      <c r="XBF82" s="10"/>
      <c r="XBG82" s="10"/>
      <c r="XBH82" s="10"/>
      <c r="XBI82" s="10"/>
      <c r="XBJ82" s="10"/>
      <c r="XBK82" s="10"/>
      <c r="XBL82" s="10"/>
      <c r="XBM82" s="9"/>
      <c r="XBN82" s="3"/>
      <c r="XBO82" s="23"/>
      <c r="XBP82" s="24"/>
      <c r="XBQ82" s="23"/>
      <c r="XBR82" s="24"/>
      <c r="XBS82" s="23"/>
      <c r="XBU82" s="7"/>
      <c r="XBV82" s="9"/>
      <c r="XBW82" s="9"/>
      <c r="XBX82" s="7"/>
      <c r="XBY82" s="9"/>
      <c r="XBZ82" s="9"/>
      <c r="XCA82" s="7"/>
      <c r="XCB82" s="9"/>
      <c r="XCC82" s="2"/>
      <c r="XCD82" s="9"/>
      <c r="XCE82" s="9"/>
      <c r="XCF82" s="9"/>
      <c r="XCK82" s="10"/>
      <c r="XCL82" s="10"/>
      <c r="XCM82" s="10"/>
      <c r="XCN82" s="10"/>
      <c r="XCO82" s="10"/>
      <c r="XCP82" s="10"/>
      <c r="XCQ82" s="10"/>
      <c r="XCR82" s="10"/>
      <c r="XCS82" s="9"/>
      <c r="XCT82" s="3"/>
      <c r="XCU82" s="23"/>
      <c r="XCV82" s="24"/>
      <c r="XCW82" s="23"/>
      <c r="XCX82" s="24"/>
      <c r="XCY82" s="23"/>
      <c r="XDA82" s="7"/>
      <c r="XDB82" s="9"/>
      <c r="XDC82" s="9"/>
      <c r="XDD82" s="7"/>
      <c r="XDE82" s="9"/>
      <c r="XDF82" s="9"/>
      <c r="XDG82" s="7"/>
      <c r="XDH82" s="9"/>
      <c r="XDI82" s="2"/>
      <c r="XDJ82" s="9"/>
      <c r="XDK82" s="9"/>
      <c r="XDL82" s="9"/>
      <c r="XDQ82" s="10"/>
      <c r="XDR82" s="10"/>
      <c r="XDS82" s="10"/>
      <c r="XDT82" s="10"/>
      <c r="XDU82" s="10"/>
      <c r="XDV82" s="10"/>
      <c r="XDW82" s="10"/>
      <c r="XDX82" s="10"/>
      <c r="XDY82" s="9"/>
      <c r="XDZ82" s="3"/>
      <c r="XEA82" s="23"/>
      <c r="XEB82" s="24"/>
      <c r="XEC82" s="23"/>
      <c r="XED82" s="24"/>
      <c r="XEE82" s="23"/>
      <c r="XEG82" s="7"/>
      <c r="XEH82" s="9"/>
      <c r="XEI82" s="9"/>
      <c r="XEJ82" s="7"/>
      <c r="XEK82" s="9"/>
      <c r="XEL82" s="9"/>
      <c r="XEM82" s="7"/>
      <c r="XEN82" s="9"/>
      <c r="XEO82" s="2"/>
      <c r="XEP82" s="9"/>
      <c r="XEQ82" s="9"/>
      <c r="XER82" s="9"/>
      <c r="XEW82" s="10"/>
      <c r="XEX82" s="10"/>
      <c r="XEY82" s="10"/>
      <c r="XEZ82" s="10"/>
      <c r="XFA82" s="10"/>
      <c r="XFB82" s="10"/>
      <c r="XFC82" s="10"/>
      <c r="XFD82" s="10"/>
    </row>
    <row r="83" spans="1:16384" ht="19.5" customHeight="1" x14ac:dyDescent="0.15">
      <c r="A83" s="156" t="s">
        <v>28</v>
      </c>
      <c r="B83" s="1"/>
      <c r="C83" s="156" t="s">
        <v>29</v>
      </c>
      <c r="D83" s="12"/>
      <c r="E83" s="12"/>
    </row>
    <row r="84" spans="1:16384" ht="20.25" customHeight="1" x14ac:dyDescent="0.15">
      <c r="A84" s="156"/>
      <c r="B84" s="1"/>
      <c r="C84" s="156" t="s">
        <v>205</v>
      </c>
      <c r="D84" s="12"/>
      <c r="E84" s="12"/>
    </row>
    <row r="85" spans="1:16384" ht="20.25" customHeight="1" x14ac:dyDescent="0.15">
      <c r="A85" s="11"/>
      <c r="B85" s="14"/>
      <c r="C85" s="12"/>
      <c r="D85" s="13"/>
      <c r="E85" s="12"/>
    </row>
    <row r="86" spans="1:16384" ht="20.25" customHeight="1" x14ac:dyDescent="0.15">
      <c r="A86" s="11"/>
      <c r="B86" s="28"/>
      <c r="C86" s="229"/>
      <c r="D86" s="229"/>
      <c r="E86" s="17"/>
    </row>
    <row r="87" spans="1:16384" ht="20.25" customHeight="1" x14ac:dyDescent="0.15">
      <c r="A87" s="11"/>
      <c r="B87" s="11"/>
      <c r="C87" s="16"/>
      <c r="D87" s="29"/>
      <c r="E87" s="18"/>
    </row>
    <row r="88" spans="1:16384" ht="20.25" customHeight="1" x14ac:dyDescent="0.15">
      <c r="A88" s="12"/>
      <c r="B88" s="11"/>
      <c r="C88" s="11"/>
      <c r="D88" s="11"/>
      <c r="E88" s="18"/>
    </row>
    <row r="89" spans="1:16384" ht="20.25" customHeight="1" x14ac:dyDescent="0.15">
      <c r="A89" s="12"/>
      <c r="B89" s="12"/>
      <c r="C89" s="11"/>
      <c r="D89" s="11"/>
      <c r="E89" s="18"/>
    </row>
    <row r="90" spans="1:16384" ht="20.25" customHeight="1" x14ac:dyDescent="0.15">
      <c r="A90" s="12"/>
      <c r="B90" s="12"/>
      <c r="C90" s="11"/>
      <c r="D90" s="11"/>
      <c r="E90" s="18"/>
    </row>
    <row r="91" spans="1:16384" ht="20.25" customHeight="1" x14ac:dyDescent="0.15">
      <c r="A91" s="12"/>
      <c r="B91" s="12"/>
      <c r="C91" s="11"/>
      <c r="D91" s="11"/>
      <c r="E91" s="18"/>
    </row>
    <row r="92" spans="1:16384" ht="20.25" customHeight="1" x14ac:dyDescent="0.15">
      <c r="A92" s="12"/>
      <c r="B92" s="12"/>
      <c r="C92" s="11"/>
      <c r="D92" s="11"/>
      <c r="E92" s="11"/>
    </row>
    <row r="93" spans="1:16384" ht="20.25" customHeight="1" x14ac:dyDescent="0.15">
      <c r="A93" s="12"/>
      <c r="B93" s="12"/>
      <c r="C93" s="11"/>
      <c r="D93" s="11"/>
      <c r="E93" s="11"/>
    </row>
    <row r="94" spans="1:16384" ht="20.25" customHeight="1" x14ac:dyDescent="0.15">
      <c r="A94" s="12"/>
      <c r="B94" s="12"/>
      <c r="C94" s="11"/>
      <c r="D94" s="11"/>
      <c r="E94" s="18"/>
    </row>
    <row r="95" spans="1:16384" ht="20.25" customHeight="1" x14ac:dyDescent="0.15">
      <c r="A95" s="12"/>
      <c r="B95" s="12"/>
      <c r="C95" s="11"/>
      <c r="D95" s="11"/>
      <c r="E95" s="18"/>
    </row>
    <row r="96" spans="1:16384" ht="20.25" customHeight="1" x14ac:dyDescent="0.15">
      <c r="A96" s="12"/>
      <c r="B96" s="11"/>
      <c r="C96" s="12"/>
      <c r="D96" s="12"/>
      <c r="E96" s="18"/>
    </row>
    <row r="97" spans="1:5" ht="20.25" customHeight="1" x14ac:dyDescent="0.15">
      <c r="A97" s="28"/>
      <c r="B97" s="11"/>
      <c r="C97" s="12"/>
      <c r="D97" s="12"/>
      <c r="E97" s="18"/>
    </row>
    <row r="98" spans="1:5" ht="20.25" customHeight="1" x14ac:dyDescent="0.15">
      <c r="A98" s="28"/>
      <c r="B98" s="12"/>
      <c r="C98" s="11"/>
      <c r="D98" s="11"/>
      <c r="E98" s="18"/>
    </row>
  </sheetData>
  <mergeCells count="29">
    <mergeCell ref="H71:H72"/>
    <mergeCell ref="I71:I72"/>
    <mergeCell ref="J71:K72"/>
    <mergeCell ref="L71:L72"/>
    <mergeCell ref="M71:N72"/>
    <mergeCell ref="J34:K35"/>
    <mergeCell ref="L34:L35"/>
    <mergeCell ref="M34:N35"/>
    <mergeCell ref="H52:H53"/>
    <mergeCell ref="I52:I53"/>
    <mergeCell ref="J52:K53"/>
    <mergeCell ref="L52:L53"/>
    <mergeCell ref="M52:N53"/>
    <mergeCell ref="C86:D86"/>
    <mergeCell ref="AC6:AF6"/>
    <mergeCell ref="A2:AF2"/>
    <mergeCell ref="S4:V4"/>
    <mergeCell ref="A6:C6"/>
    <mergeCell ref="D6:E6"/>
    <mergeCell ref="F6:G6"/>
    <mergeCell ref="H6:X6"/>
    <mergeCell ref="Y6:AB6"/>
    <mergeCell ref="H12:H13"/>
    <mergeCell ref="I12:I13"/>
    <mergeCell ref="J12:K13"/>
    <mergeCell ref="L12:L13"/>
    <mergeCell ref="M12:N13"/>
    <mergeCell ref="H34:H35"/>
    <mergeCell ref="I34:I35"/>
  </mergeCells>
  <phoneticPr fontId="2"/>
  <dataValidations count="1">
    <dataValidation type="list" allowBlank="1" showInputMessage="1" showErrorMessage="1" sqref="L34:L46 L12:L15 T18:T19 O14 M16 P18:P19 Y30:Y31 O36 Y7:Y8 AC30:AC31 AC7:AC8 D18:D21 T38:T39 A37 O38:P38 R38:R39 S39 U19:W19 O18:O21 R18:R19 Q19 S19 D37:D40 U39:W39 O39:Q39 A18 O10:O11 O32:O33 O25:O28 L17:L29 R26:R28 O42:O45 M30:M33 R43:R45 M7:M11 I7:I82 L52:L55 O54 M56 Y67:Y68 O73 Y47:Y48 AC67:AC68 AC47:AC48 A74 D56:D59 O57:O58 L71:L82 A56 D73:D76 O50:O51 R78:R80 O69:O70 M67:M70 O62:O65 L57:L66 R63:R65 O77:O80 M47:M51 XEM82 XDG82 XCA82 XAU82 WZO82 WYI82 WXC82 WVW82 WUQ82 WTK82 WSE82 WQY82 WPS82 WOM82 WNG82 WMA82 WKU82 WJO82 WII82 WHC82 WFW82 WEQ82 WDK82 WCE82 WAY82 VZS82 VYM82 VXG82 VWA82 VUU82 VTO82 VSI82 VRC82 VPW82 VOQ82 VNK82 VME82 VKY82 VJS82 VIM82 VHG82 VGA82 VEU82 VDO82 VCI82 VBC82 UZW82 UYQ82 UXK82 UWE82 UUY82 UTS82 USM82 URG82 UQA82 UOU82 UNO82 UMI82 ULC82 UJW82 UIQ82 UHK82 UGE82 UEY82 UDS82 UCM82 UBG82 UAA82 TYU82 TXO82 TWI82 TVC82 TTW82 TSQ82 TRK82 TQE82 TOY82 TNS82 TMM82 TLG82 TKA82 TIU82 THO82 TGI82 TFC82 TDW82 TCQ82 TBK82 TAE82 SYY82 SXS82 SWM82 SVG82 SUA82 SSU82 SRO82 SQI82 SPC82 SNW82 SMQ82 SLK82 SKE82 SIY82 SHS82 SGM82 SFG82 SEA82 SCU82 SBO82 SAI82 RZC82 RXW82 RWQ82 RVK82 RUE82 RSY82 RRS82 RQM82 RPG82 ROA82 RMU82 RLO82 RKI82 RJC82 RHW82 RGQ82 RFK82 REE82 RCY82 RBS82 RAM82 QZG82 QYA82 QWU82 QVO82 QUI82 QTC82 QRW82 QQQ82 QPK82 QOE82 QMY82 QLS82 QKM82 QJG82 QIA82 QGU82 QFO82 QEI82 QDC82 QBW82 QAQ82 PZK82 PYE82 PWY82 PVS82 PUM82 PTG82 PSA82 PQU82 PPO82 POI82 PNC82 PLW82 PKQ82 PJK82 PIE82 PGY82 PFS82 PEM82 PDG82 PCA82 PAU82 OZO82 OYI82 OXC82 OVW82 OUQ82 OTK82 OSE82 OQY82 OPS82 OOM82 ONG82 OMA82 OKU82 OJO82 OII82 OHC82 OFW82 OEQ82 ODK82 OCE82 OAY82 NZS82 NYM82 NXG82 NWA82 NUU82 NTO82 NSI82 NRC82 NPW82 NOQ82 NNK82 NME82 NKY82 NJS82 NIM82 NHG82 NGA82 NEU82 NDO82 NCI82 NBC82 MZW82 MYQ82 MXK82 MWE82 MUY82 MTS82 MSM82 MRG82 MQA82 MOU82 MNO82 MMI82 MLC82 MJW82 MIQ82 MHK82 MGE82 MEY82 MDS82 MCM82 MBG82 MAA82 LYU82 LXO82 LWI82 LVC82 LTW82 LSQ82 LRK82 LQE82 LOY82 LNS82 LMM82 LLG82 LKA82 LIU82 LHO82 LGI82 LFC82 LDW82 LCQ82 LBK82 LAE82 KYY82 KXS82 KWM82 KVG82 KUA82 KSU82 KRO82 KQI82 KPC82 KNW82 KMQ82 KLK82 KKE82 KIY82 KHS82 KGM82 KFG82 KEA82 KCU82 KBO82 KAI82 JZC82 JXW82 JWQ82 JVK82 JUE82 JSY82 JRS82 JQM82 JPG82 JOA82 JMU82 JLO82 JKI82 JJC82 JHW82 JGQ82 JFK82 JEE82 JCY82 JBS82 JAM82 IZG82 IYA82 IWU82 IVO82 IUI82 ITC82 IRW82 IQQ82 IPK82 IOE82 IMY82 ILS82 IKM82 IJG82 IIA82 IGU82 IFO82 IEI82 IDC82 IBW82 IAQ82 HZK82 HYE82 HWY82 HVS82 HUM82 HTG82 HSA82 HQU82 HPO82 HOI82 HNC82 HLW82 HKQ82 HJK82 HIE82 HGY82 HFS82 HEM82 HDG82 HCA82 HAU82 GZO82 GYI82 GXC82 GVW82 GUQ82 GTK82 GSE82 GQY82 GPS82 GOM82 GNG82 GMA82 GKU82 GJO82 GII82 GHC82 GFW82 GEQ82 GDK82 GCE82 GAY82 FZS82 FYM82 FXG82 FWA82 FUU82 FTO82 FSI82 FRC82 FPW82 FOQ82 FNK82 FME82 FKY82 FJS82 FIM82 FHG82 FGA82 FEU82 FDO82 FCI82 FBC82 EZW82 EYQ82 EXK82 EWE82 EUY82 ETS82 ESM82 ERG82 EQA82 EOU82 ENO82 EMI82 ELC82 EJW82 EIQ82 EHK82 EGE82 EEY82 EDS82 ECM82 EBG82 EAA82 DYU82 DXO82 DWI82 DVC82 DTW82 DSQ82 DRK82 DQE82 DOY82 DNS82 DMM82 DLG82 DKA82 DIU82 DHO82 DGI82 DFC82 DDW82 DCQ82 DBK82 DAE82 CYY82 CXS82 CWM82 CVG82 CUA82 CSU82 CRO82 CQI82 CPC82 CNW82 CMQ82 CLK82 CKE82 CIY82 CHS82 CGM82 CFG82 CEA82 CCU82 CBO82 CAI82 BZC82 BXW82 BWQ82 BVK82 BUE82 BSY82 BRS82 BQM82 BPG82 BOA82 BMU82 BLO82 BKI82 BJC82 BHW82 BGQ82 BFK82 BEE82 BCY82 BBS82 BAM82 AZG82 AYA82 AWU82 AVO82 AUI82 ATC82 ARW82 AQQ82 APK82 AOE82 AMY82 ALS82 AKM82 AJG82 AIA82 AGU82 AFO82 AEI82 ADC82 ABW82 AAQ82 ZK82 YE82 WY82 VS82 UM82 TG82 SA82 QU82 PO82 OI82 NC82 LW82 KQ82 JK82 IE82 GY82 FS82 EM82 DG82 CA82 AU82 AR82 BX82 DD82 EJ82 FP82 GV82 IB82 JH82 KN82 LT82 MZ82 OF82 PL82 QR82 RX82 TD82 UJ82 VP82 WV82 YB82 ZH82 AAN82 ABT82 ACZ82 AEF82 AFL82 AGR82 AHX82 AJD82 AKJ82 ALP82 AMV82 AOB82 APH82 AQN82 ART82 ASZ82 AUF82 AVL82 AWR82 AXX82 AZD82 BAJ82 BBP82 BCV82 BEB82 BFH82 BGN82 BHT82 BIZ82 BKF82 BLL82 BMR82 BNX82 BPD82 BQJ82 BRP82 BSV82 BUB82 BVH82 BWN82 BXT82 BYZ82 CAF82 CBL82 CCR82 CDX82 CFD82 CGJ82 CHP82 CIV82 CKB82 CLH82 CMN82 CNT82 COZ82 CQF82 CRL82 CSR82 CTX82 CVD82 CWJ82 CXP82 CYV82 DAB82 DBH82 DCN82 DDT82 DEZ82 DGF82 DHL82 DIR82 DJX82 DLD82 DMJ82 DNP82 DOV82 DQB82 DRH82 DSN82 DTT82 DUZ82 DWF82 DXL82 DYR82 DZX82 EBD82 ECJ82 EDP82 EEV82 EGB82 EHH82 EIN82 EJT82 EKZ82 EMF82 ENL82 EOR82 EPX82 ERD82 ESJ82 ETP82 EUV82 EWB82 EXH82 EYN82 EZT82 FAZ82 FCF82 FDL82 FER82 FFX82 FHD82 FIJ82 FJP82 FKV82 FMB82 FNH82 FON82 FPT82 FQZ82 FSF82 FTL82 FUR82 FVX82 FXD82 FYJ82 FZP82 GAV82 GCB82 GDH82 GEN82 GFT82 GGZ82 GIF82 GJL82 GKR82 GLX82 GND82 GOJ82 GPP82 GQV82 GSB82 GTH82 GUN82 GVT82 GWZ82 GYF82 GZL82 HAR82 HBX82 HDD82 HEJ82 HFP82 HGV82 HIB82 HJH82 HKN82 HLT82 HMZ82 HOF82 HPL82 HQR82 HRX82 HTD82 HUJ82 HVP82 HWV82 HYB82 HZH82 IAN82 IBT82 ICZ82 IEF82 IFL82 IGR82 IHX82 IJD82 IKJ82 ILP82 IMV82 IOB82 IPH82 IQN82 IRT82 ISZ82 IUF82 IVL82 IWR82 IXX82 IZD82 JAJ82 JBP82 JCV82 JEB82 JFH82 JGN82 JHT82 JIZ82 JKF82 JLL82 JMR82 JNX82 JPD82 JQJ82 JRP82 JSV82 JUB82 JVH82 JWN82 JXT82 JYZ82 KAF82 KBL82 KCR82 KDX82 KFD82 KGJ82 KHP82 KIV82 KKB82 KLH82 KMN82 KNT82 KOZ82 KQF82 KRL82 KSR82 KTX82 KVD82 KWJ82 KXP82 KYV82 LAB82 LBH82 LCN82 LDT82 LEZ82 LGF82 LHL82 LIR82 LJX82 LLD82 LMJ82 LNP82 LOV82 LQB82 LRH82 LSN82 LTT82 LUZ82 LWF82 LXL82 LYR82 LZX82 MBD82 MCJ82 MDP82 MEV82 MGB82 MHH82 MIN82 MJT82 MKZ82 MMF82 MNL82 MOR82 MPX82 MRD82 MSJ82 MTP82 MUV82 MWB82 MXH82 MYN82 MZT82 NAZ82 NCF82 NDL82 NER82 NFX82 NHD82 NIJ82 NJP82 NKV82 NMB82 NNH82 NON82 NPT82 NQZ82 NSF82 NTL82 NUR82 NVX82 NXD82 NYJ82 NZP82 OAV82 OCB82 ODH82 OEN82 OFT82 OGZ82 OIF82 OJL82 OKR82 OLX82 OND82 OOJ82 OPP82 OQV82 OSB82 OTH82 OUN82 OVT82 OWZ82 OYF82 OZL82 PAR82 PBX82 PDD82 PEJ82 PFP82 PGV82 PIB82 PJH82 PKN82 PLT82 PMZ82 POF82 PPL82 PQR82 PRX82 PTD82 PUJ82 PVP82 PWV82 PYB82 PZH82 QAN82 QBT82 QCZ82 QEF82 QFL82 QGR82 QHX82 QJD82 QKJ82 QLP82 QMV82 QOB82 QPH82 QQN82 QRT82 QSZ82 QUF82 QVL82 QWR82 QXX82 QZD82 RAJ82 RBP82 RCV82 REB82 RFH82 RGN82 RHT82 RIZ82 RKF82 RLL82 RMR82 RNX82 RPD82 RQJ82 RRP82 RSV82 RUB82 RVH82 RWN82 RXT82 RYZ82 SAF82 SBL82 SCR82 SDX82 SFD82 SGJ82 SHP82 SIV82 SKB82 SLH82 SMN82 SNT82 SOZ82 SQF82 SRL82 SSR82 STX82 SVD82 SWJ82 SXP82 SYV82 TAB82 TBH82 TCN82 TDT82 TEZ82 TGF82 THL82 TIR82 TJX82 TLD82 TMJ82 TNP82 TOV82 TQB82 TRH82 TSN82 TTT82 TUZ82 TWF82 TXL82 TYR82 TZX82 UBD82 UCJ82 UDP82 UEV82 UGB82 UHH82 UIN82 UJT82 UKZ82 UMF82 UNL82 UOR82 UPX82 URD82 USJ82 UTP82 UUV82 UWB82 UXH82 UYN82 UZT82 VAZ82 VCF82 VDL82 VER82 VFX82 VHD82 VIJ82 VJP82 VKV82 VMB82 VNH82 VON82 VPT82 VQZ82 VSF82 VTL82 VUR82 VVX82 VXD82 VYJ82 VZP82 WAV82 WCB82 WDH82 WEN82 WFT82 WGZ82 WIF82 WJL82 WKR82 WLX82 WND82 WOJ82 WPP82 WQV82 WSB82 WTH82 WUN82 WVT82 WWZ82 WYF82 WZL82 XAR82 XBX82 XDD82 XEJ82 O82 AO82 BU82 DA82 EG82 FM82 GS82 HY82 JE82 KK82 LQ82 MW82 OC82 PI82 QO82 RU82 TA82 UG82 VM82 WS82 XY82 ZE82 AAK82 ABQ82 ACW82 AEC82 AFI82 AGO82 AHU82 AJA82 AKG82 ALM82 AMS82 ANY82 APE82 AQK82 ARQ82 ASW82 AUC82 AVI82 AWO82 AXU82 AZA82 BAG82 BBM82 BCS82 BDY82 BFE82 BGK82 BHQ82 BIW82 BKC82 BLI82 BMO82 BNU82 BPA82 BQG82 BRM82 BSS82 BTY82 BVE82 BWK82 BXQ82 BYW82 CAC82 CBI82 CCO82 CDU82 CFA82 CGG82 CHM82 CIS82 CJY82 CLE82 CMK82 CNQ82 COW82 CQC82 CRI82 CSO82 CTU82 CVA82 CWG82 CXM82 CYS82 CZY82 DBE82 DCK82 DDQ82 DEW82 DGC82 DHI82 DIO82 DJU82 DLA82 DMG82 DNM82 DOS82 DPY82 DRE82 DSK82 DTQ82 DUW82 DWC82 DXI82 DYO82 DZU82 EBA82 ECG82 EDM82 EES82 EFY82 EHE82 EIK82 EJQ82 EKW82 EMC82 ENI82 EOO82 EPU82 ERA82 ESG82 ETM82 EUS82 EVY82 EXE82 EYK82 EZQ82 FAW82 FCC82 FDI82 FEO82 FFU82 FHA82 FIG82 FJM82 FKS82 FLY82 FNE82 FOK82 FPQ82 FQW82 FSC82 FTI82 FUO82 FVU82 FXA82 FYG82 FZM82 GAS82 GBY82 GDE82 GEK82 GFQ82 GGW82 GIC82 GJI82 GKO82 GLU82 GNA82 GOG82 GPM82 GQS82 GRY82 GTE82 GUK82 GVQ82 GWW82 GYC82 GZI82 HAO82 HBU82 HDA82 HEG82 HFM82 HGS82 HHY82 HJE82 HKK82 HLQ82 HMW82 HOC82 HPI82 HQO82 HRU82 HTA82 HUG82 HVM82 HWS82 HXY82 HZE82 IAK82 IBQ82 ICW82 IEC82 IFI82 IGO82 IHU82 IJA82 IKG82 ILM82 IMS82 INY82 IPE82 IQK82 IRQ82 ISW82 IUC82 IVI82 IWO82 IXU82 IZA82 JAG82 JBM82 JCS82 JDY82 JFE82 JGK82 JHQ82 JIW82 JKC82 JLI82 JMO82 JNU82 JPA82 JQG82 JRM82 JSS82 JTY82 JVE82 JWK82 JXQ82 JYW82 KAC82 KBI82 KCO82 KDU82 KFA82 KGG82 KHM82 KIS82 KJY82 KLE82 KMK82 KNQ82 KOW82 KQC82 KRI82 KSO82 KTU82 KVA82 KWG82 KXM82 KYS82 KZY82 LBE82 LCK82 LDQ82 LEW82 LGC82 LHI82 LIO82 LJU82 LLA82 LMG82 LNM82 LOS82 LPY82 LRE82 LSK82 LTQ82 LUW82 LWC82 LXI82 LYO82 LZU82 MBA82 MCG82 MDM82 MES82 MFY82 MHE82 MIK82 MJQ82 MKW82 MMC82 MNI82 MOO82 MPU82 MRA82 MSG82 MTM82 MUS82 MVY82 MXE82 MYK82 MZQ82 NAW82 NCC82 NDI82 NEO82 NFU82 NHA82 NIG82 NJM82 NKS82 NLY82 NNE82 NOK82 NPQ82 NQW82 NSC82 NTI82 NUO82 NVU82 NXA82 NYG82 NZM82 OAS82 OBY82 ODE82 OEK82 OFQ82 OGW82 OIC82 OJI82 OKO82 OLU82 ONA82 OOG82 OPM82 OQS82 ORY82 OTE82 OUK82 OVQ82 OWW82 OYC82 OZI82 PAO82 PBU82 PDA82 PEG82 PFM82 PGS82 PHY82 PJE82 PKK82 PLQ82 PMW82 POC82 PPI82 PQO82 PRU82 PTA82 PUG82 PVM82 PWS82 PXY82 PZE82 QAK82 QBQ82 QCW82 QEC82 QFI82 QGO82 QHU82 QJA82 QKG82 QLM82 QMS82 QNY82 QPE82 QQK82 QRQ82 QSW82 QUC82 QVI82 QWO82 QXU82 QZA82 RAG82 RBM82 RCS82 RDY82 RFE82 RGK82 RHQ82 RIW82 RKC82 RLI82 RMO82 RNU82 RPA82 RQG82 RRM82 RSS82 RTY82 RVE82 RWK82 RXQ82 RYW82 SAC82 SBI82 SCO82 SDU82 SFA82 SGG82 SHM82 SIS82 SJY82 SLE82 SMK82 SNQ82 SOW82 SQC82 SRI82 SSO82 STU82 SVA82 SWG82 SXM82 SYS82 SZY82 TBE82 TCK82 TDQ82 TEW82 TGC82 THI82 TIO82 TJU82 TLA82 TMG82 TNM82 TOS82 TPY82 TRE82 TSK82 TTQ82 TUW82 TWC82 TXI82 TYO82 TZU82 UBA82 UCG82 UDM82 UES82 UFY82 UHE82 UIK82 UJQ82 UKW82 UMC82 UNI82 UOO82 UPU82 URA82 USG82 UTM82 UUS82 UVY82 UXE82 UYK82 UZQ82 VAW82 VCC82 VDI82 VEO82 VFU82 VHA82 VIG82 VJM82 VKS82 VLY82 VNE82 VOK82 VPQ82 VQW82 VSC82 VTI82 VUO82 VVU82 VXA82 VYG82 VZM82 WAS82 WBY82 WDE82 WEK82 WFQ82 WGW82 WIC82 WJI82 WKO82 WLU82 WNA82 WOG82 WPM82 WQS82 WRY82 WTE82 WUK82 WVQ82 WWW82 WYC82 WZI82 XAO82 XBU82 XDA82 XEG82">
      <formula1>"□,■"</formula1>
    </dataValidation>
  </dataValidations>
  <printOptions horizontalCentered="1"/>
  <pageMargins left="0.23622047244094491" right="0.23622047244094491" top="0.74803149606299213" bottom="0.74803149606299213" header="0.31496062992125984" footer="0.31496062992125984"/>
  <pageSetup paperSize="9" scale="28"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147"/>
  <sheetViews>
    <sheetView showGridLines="0" view="pageBreakPreview" zoomScale="80" zoomScaleNormal="100" zoomScaleSheetLayoutView="80" workbookViewId="0">
      <selection activeCell="H36" sqref="H36"/>
    </sheetView>
  </sheetViews>
  <sheetFormatPr defaultRowHeight="13.5" x14ac:dyDescent="0.15"/>
  <cols>
    <col min="1" max="2" width="4.25" style="85" customWidth="1"/>
    <col min="3" max="3" width="25" style="155" customWidth="1"/>
    <col min="4" max="4" width="4.875" style="155" customWidth="1"/>
    <col min="5" max="5" width="41.625" style="155" customWidth="1"/>
    <col min="6" max="6" width="4.875" style="155" customWidth="1"/>
    <col min="7" max="7" width="19.625" style="158" customWidth="1"/>
    <col min="8" max="8" width="33.875" style="155" customWidth="1"/>
    <col min="9" max="23" width="4.875" style="155" customWidth="1"/>
    <col min="24" max="24" width="9.25" style="155" customWidth="1"/>
    <col min="25" max="32" width="4.875" style="155" customWidth="1"/>
    <col min="33" max="16384" width="9" style="155"/>
  </cols>
  <sheetData>
    <row r="2" spans="1:32" ht="20.25" customHeight="1" x14ac:dyDescent="0.15">
      <c r="A2" s="157"/>
      <c r="B2" s="157"/>
    </row>
    <row r="3" spans="1:32" ht="20.25" customHeight="1" x14ac:dyDescent="0.15">
      <c r="A3" s="246" t="s">
        <v>0</v>
      </c>
      <c r="B3" s="246"/>
      <c r="C3" s="246"/>
      <c r="D3" s="246"/>
      <c r="E3" s="246"/>
      <c r="F3" s="246"/>
      <c r="G3" s="246"/>
      <c r="H3" s="246"/>
      <c r="I3" s="246"/>
      <c r="J3" s="246"/>
      <c r="K3" s="246"/>
      <c r="L3" s="246"/>
      <c r="M3" s="246"/>
      <c r="N3" s="246"/>
      <c r="O3" s="246"/>
      <c r="P3" s="246"/>
      <c r="Q3" s="246"/>
      <c r="R3" s="246"/>
      <c r="S3" s="246"/>
      <c r="T3" s="246"/>
      <c r="U3" s="246"/>
      <c r="V3" s="246"/>
      <c r="W3" s="246"/>
      <c r="X3" s="246"/>
      <c r="Y3" s="246"/>
      <c r="Z3" s="246"/>
      <c r="AA3" s="246"/>
      <c r="AB3" s="246"/>
      <c r="AC3" s="246"/>
      <c r="AD3" s="246"/>
      <c r="AE3" s="246"/>
      <c r="AF3" s="246"/>
    </row>
    <row r="4" spans="1:32" ht="20.25" customHeight="1" x14ac:dyDescent="0.15"/>
    <row r="5" spans="1:32" ht="30" customHeight="1" x14ac:dyDescent="0.15">
      <c r="J5" s="85"/>
      <c r="K5" s="85"/>
      <c r="L5" s="85"/>
      <c r="M5" s="85"/>
      <c r="N5" s="85"/>
      <c r="O5" s="85"/>
      <c r="P5" s="85"/>
      <c r="Q5" s="85"/>
      <c r="R5" s="85"/>
      <c r="S5" s="247" t="s">
        <v>1</v>
      </c>
      <c r="T5" s="248"/>
      <c r="U5" s="248"/>
      <c r="V5" s="249"/>
      <c r="W5" s="159"/>
      <c r="X5" s="160"/>
      <c r="Y5" s="160"/>
      <c r="Z5" s="160"/>
      <c r="AA5" s="160"/>
      <c r="AB5" s="160"/>
      <c r="AC5" s="160"/>
      <c r="AD5" s="160"/>
      <c r="AE5" s="160"/>
      <c r="AF5" s="161"/>
    </row>
    <row r="6" spans="1:32" ht="20.25" customHeight="1" x14ac:dyDescent="0.15"/>
    <row r="7" spans="1:32" ht="18" customHeight="1" x14ac:dyDescent="0.15">
      <c r="A7" s="247" t="s">
        <v>2</v>
      </c>
      <c r="B7" s="248"/>
      <c r="C7" s="249"/>
      <c r="D7" s="247" t="s">
        <v>3</v>
      </c>
      <c r="E7" s="249"/>
      <c r="F7" s="250" t="s">
        <v>4</v>
      </c>
      <c r="G7" s="251"/>
      <c r="H7" s="247" t="s">
        <v>5</v>
      </c>
      <c r="I7" s="248"/>
      <c r="J7" s="248"/>
      <c r="K7" s="248"/>
      <c r="L7" s="248"/>
      <c r="M7" s="248"/>
      <c r="N7" s="248"/>
      <c r="O7" s="248"/>
      <c r="P7" s="248"/>
      <c r="Q7" s="248"/>
      <c r="R7" s="248"/>
      <c r="S7" s="248"/>
      <c r="T7" s="248"/>
      <c r="U7" s="248"/>
      <c r="V7" s="248"/>
      <c r="W7" s="248"/>
      <c r="X7" s="249"/>
      <c r="Y7" s="247" t="s">
        <v>6</v>
      </c>
      <c r="Z7" s="248"/>
      <c r="AA7" s="248"/>
      <c r="AB7" s="249"/>
      <c r="AC7" s="247" t="s">
        <v>7</v>
      </c>
      <c r="AD7" s="248"/>
      <c r="AE7" s="248"/>
      <c r="AF7" s="249"/>
    </row>
    <row r="8" spans="1:32" ht="18.75" customHeight="1" x14ac:dyDescent="0.15">
      <c r="A8" s="232" t="s">
        <v>207</v>
      </c>
      <c r="B8" s="233"/>
      <c r="C8" s="234"/>
      <c r="D8" s="162"/>
      <c r="E8" s="163"/>
      <c r="F8" s="164"/>
      <c r="G8" s="165"/>
      <c r="H8" s="238" t="s">
        <v>208</v>
      </c>
      <c r="I8" s="166" t="s">
        <v>8</v>
      </c>
      <c r="J8" s="103" t="s">
        <v>209</v>
      </c>
      <c r="K8" s="167"/>
      <c r="L8" s="167"/>
      <c r="M8" s="166" t="s">
        <v>8</v>
      </c>
      <c r="N8" s="103" t="s">
        <v>210</v>
      </c>
      <c r="O8" s="167"/>
      <c r="P8" s="167"/>
      <c r="Q8" s="166" t="s">
        <v>8</v>
      </c>
      <c r="R8" s="103" t="s">
        <v>211</v>
      </c>
      <c r="S8" s="167"/>
      <c r="T8" s="167"/>
      <c r="U8" s="166" t="s">
        <v>8</v>
      </c>
      <c r="V8" s="103" t="s">
        <v>212</v>
      </c>
      <c r="W8" s="167"/>
      <c r="X8" s="98"/>
      <c r="Y8" s="240"/>
      <c r="Z8" s="241"/>
      <c r="AA8" s="241"/>
      <c r="AB8" s="242"/>
      <c r="AC8" s="240"/>
      <c r="AD8" s="241"/>
      <c r="AE8" s="241"/>
      <c r="AF8" s="242"/>
    </row>
    <row r="9" spans="1:32" ht="18.75" customHeight="1" x14ac:dyDescent="0.15">
      <c r="A9" s="235"/>
      <c r="B9" s="236"/>
      <c r="C9" s="237"/>
      <c r="D9" s="168"/>
      <c r="E9" s="169"/>
      <c r="F9" s="129"/>
      <c r="G9" s="170"/>
      <c r="H9" s="239"/>
      <c r="I9" s="171" t="s">
        <v>8</v>
      </c>
      <c r="J9" s="172" t="s">
        <v>213</v>
      </c>
      <c r="K9" s="173"/>
      <c r="L9" s="173"/>
      <c r="M9" s="174" t="s">
        <v>8</v>
      </c>
      <c r="N9" s="172" t="s">
        <v>214</v>
      </c>
      <c r="O9" s="173"/>
      <c r="P9" s="173"/>
      <c r="Q9" s="174" t="s">
        <v>8</v>
      </c>
      <c r="R9" s="172" t="s">
        <v>215</v>
      </c>
      <c r="S9" s="173"/>
      <c r="T9" s="173"/>
      <c r="U9" s="174" t="s">
        <v>8</v>
      </c>
      <c r="V9" s="172" t="s">
        <v>216</v>
      </c>
      <c r="W9" s="173"/>
      <c r="X9" s="130"/>
      <c r="Y9" s="243"/>
      <c r="Z9" s="244"/>
      <c r="AA9" s="244"/>
      <c r="AB9" s="245"/>
      <c r="AC9" s="243"/>
      <c r="AD9" s="244"/>
      <c r="AE9" s="244"/>
      <c r="AF9" s="245"/>
    </row>
    <row r="10" spans="1:32" ht="18.75" customHeight="1" x14ac:dyDescent="0.15">
      <c r="A10" s="94"/>
      <c r="B10" s="95"/>
      <c r="C10" s="96"/>
      <c r="D10" s="97"/>
      <c r="E10" s="98"/>
      <c r="F10" s="97"/>
      <c r="G10" s="98"/>
      <c r="H10" s="59" t="s">
        <v>85</v>
      </c>
      <c r="I10" s="195" t="s">
        <v>8</v>
      </c>
      <c r="J10" s="61" t="s">
        <v>86</v>
      </c>
      <c r="K10" s="200"/>
      <c r="L10" s="62"/>
      <c r="M10" s="196" t="s">
        <v>8</v>
      </c>
      <c r="N10" s="61" t="s">
        <v>87</v>
      </c>
      <c r="O10" s="190"/>
      <c r="P10" s="190"/>
      <c r="Q10" s="190"/>
      <c r="R10" s="190"/>
      <c r="S10" s="190"/>
      <c r="T10" s="190"/>
      <c r="U10" s="190"/>
      <c r="V10" s="190"/>
      <c r="W10" s="190"/>
      <c r="X10" s="191"/>
      <c r="Y10" s="199" t="s">
        <v>8</v>
      </c>
      <c r="Z10" s="103" t="s">
        <v>12</v>
      </c>
      <c r="AA10" s="103"/>
      <c r="AB10" s="104"/>
      <c r="AC10" s="199" t="s">
        <v>8</v>
      </c>
      <c r="AD10" s="103" t="s">
        <v>12</v>
      </c>
      <c r="AE10" s="103"/>
      <c r="AF10" s="104"/>
    </row>
    <row r="11" spans="1:32" ht="18.75" customHeight="1" x14ac:dyDescent="0.15">
      <c r="A11" s="105"/>
      <c r="B11" s="106"/>
      <c r="C11" s="107"/>
      <c r="D11" s="108"/>
      <c r="E11" s="109"/>
      <c r="F11" s="108"/>
      <c r="G11" s="109"/>
      <c r="H11" s="225" t="s">
        <v>30</v>
      </c>
      <c r="I11" s="185" t="s">
        <v>8</v>
      </c>
      <c r="J11" s="45" t="s">
        <v>10</v>
      </c>
      <c r="K11" s="45"/>
      <c r="L11" s="110"/>
      <c r="M11" s="182" t="s">
        <v>8</v>
      </c>
      <c r="N11" s="45" t="s">
        <v>31</v>
      </c>
      <c r="O11" s="45"/>
      <c r="P11" s="110"/>
      <c r="Q11" s="182" t="s">
        <v>8</v>
      </c>
      <c r="R11" s="154" t="s">
        <v>32</v>
      </c>
      <c r="S11" s="154"/>
      <c r="T11" s="154"/>
      <c r="U11" s="154"/>
      <c r="V11" s="154"/>
      <c r="W11" s="154"/>
      <c r="X11" s="111"/>
      <c r="Y11" s="184" t="s">
        <v>8</v>
      </c>
      <c r="Z11" s="78" t="s">
        <v>16</v>
      </c>
      <c r="AA11" s="84"/>
      <c r="AB11" s="113"/>
      <c r="AC11" s="184" t="s">
        <v>8</v>
      </c>
      <c r="AD11" s="78" t="s">
        <v>16</v>
      </c>
      <c r="AE11" s="84"/>
      <c r="AF11" s="113"/>
    </row>
    <row r="12" spans="1:32" ht="18.75" customHeight="1" x14ac:dyDescent="0.15">
      <c r="A12" s="105"/>
      <c r="B12" s="106"/>
      <c r="C12" s="107"/>
      <c r="D12" s="108"/>
      <c r="E12" s="109"/>
      <c r="F12" s="108"/>
      <c r="G12" s="109"/>
      <c r="H12" s="227"/>
      <c r="I12" s="197" t="s">
        <v>8</v>
      </c>
      <c r="J12" s="116" t="s">
        <v>102</v>
      </c>
      <c r="K12" s="116"/>
      <c r="L12" s="181"/>
      <c r="M12" s="181"/>
      <c r="N12" s="181"/>
      <c r="O12" s="181"/>
      <c r="P12" s="181"/>
      <c r="Q12" s="181"/>
      <c r="R12" s="181"/>
      <c r="S12" s="181"/>
      <c r="T12" s="181"/>
      <c r="U12" s="181"/>
      <c r="V12" s="181"/>
      <c r="W12" s="181"/>
      <c r="X12" s="201"/>
      <c r="Y12" s="118"/>
      <c r="Z12" s="84"/>
      <c r="AA12" s="84"/>
      <c r="AB12" s="113"/>
      <c r="AC12" s="118"/>
      <c r="AD12" s="84"/>
      <c r="AE12" s="84"/>
      <c r="AF12" s="113"/>
    </row>
    <row r="13" spans="1:32" ht="18.75" customHeight="1" x14ac:dyDescent="0.15">
      <c r="A13" s="105"/>
      <c r="B13" s="106"/>
      <c r="C13" s="107"/>
      <c r="D13" s="108"/>
      <c r="E13" s="109"/>
      <c r="F13" s="108"/>
      <c r="G13" s="109"/>
      <c r="H13" s="37" t="s">
        <v>105</v>
      </c>
      <c r="I13" s="175" t="s">
        <v>8</v>
      </c>
      <c r="J13" s="32" t="s">
        <v>17</v>
      </c>
      <c r="K13" s="176"/>
      <c r="L13" s="41"/>
      <c r="M13" s="177" t="s">
        <v>8</v>
      </c>
      <c r="N13" s="32" t="s">
        <v>18</v>
      </c>
      <c r="O13" s="178"/>
      <c r="P13" s="178"/>
      <c r="Q13" s="178"/>
      <c r="R13" s="178"/>
      <c r="S13" s="178"/>
      <c r="T13" s="178"/>
      <c r="U13" s="178"/>
      <c r="V13" s="178"/>
      <c r="W13" s="178"/>
      <c r="X13" s="179"/>
      <c r="Y13" s="118"/>
      <c r="Z13" s="84"/>
      <c r="AA13" s="84"/>
      <c r="AB13" s="113"/>
      <c r="AC13" s="118"/>
      <c r="AD13" s="84"/>
      <c r="AE13" s="84"/>
      <c r="AF13" s="113"/>
    </row>
    <row r="14" spans="1:32" ht="18.75" customHeight="1" x14ac:dyDescent="0.15">
      <c r="A14" s="105"/>
      <c r="B14" s="106"/>
      <c r="C14" s="107"/>
      <c r="D14" s="108"/>
      <c r="E14" s="109"/>
      <c r="F14" s="108"/>
      <c r="G14" s="109"/>
      <c r="H14" s="119" t="s">
        <v>89</v>
      </c>
      <c r="I14" s="175" t="s">
        <v>8</v>
      </c>
      <c r="J14" s="32" t="s">
        <v>90</v>
      </c>
      <c r="K14" s="176"/>
      <c r="L14" s="41"/>
      <c r="M14" s="177" t="s">
        <v>8</v>
      </c>
      <c r="N14" s="32" t="s">
        <v>91</v>
      </c>
      <c r="O14" s="178"/>
      <c r="P14" s="178"/>
      <c r="Q14" s="176"/>
      <c r="R14" s="176"/>
      <c r="S14" s="176"/>
      <c r="T14" s="176"/>
      <c r="U14" s="176"/>
      <c r="V14" s="176"/>
      <c r="W14" s="176"/>
      <c r="X14" s="183"/>
      <c r="Y14" s="118"/>
      <c r="Z14" s="84"/>
      <c r="AA14" s="84"/>
      <c r="AB14" s="113"/>
      <c r="AC14" s="118"/>
      <c r="AD14" s="84"/>
      <c r="AE14" s="84"/>
      <c r="AF14" s="113"/>
    </row>
    <row r="15" spans="1:32" ht="18.75" customHeight="1" x14ac:dyDescent="0.15">
      <c r="A15" s="105"/>
      <c r="B15" s="106"/>
      <c r="C15" s="107"/>
      <c r="D15" s="108"/>
      <c r="E15" s="109"/>
      <c r="F15" s="108"/>
      <c r="G15" s="109"/>
      <c r="H15" s="47" t="s">
        <v>103</v>
      </c>
      <c r="I15" s="175" t="s">
        <v>8</v>
      </c>
      <c r="J15" s="32" t="s">
        <v>90</v>
      </c>
      <c r="K15" s="176"/>
      <c r="L15" s="41"/>
      <c r="M15" s="177" t="s">
        <v>8</v>
      </c>
      <c r="N15" s="32" t="s">
        <v>91</v>
      </c>
      <c r="O15" s="178"/>
      <c r="P15" s="178"/>
      <c r="Q15" s="176"/>
      <c r="R15" s="176"/>
      <c r="S15" s="176"/>
      <c r="T15" s="176"/>
      <c r="U15" s="176"/>
      <c r="V15" s="176"/>
      <c r="W15" s="176"/>
      <c r="X15" s="183"/>
      <c r="Y15" s="118"/>
      <c r="Z15" s="84"/>
      <c r="AA15" s="84"/>
      <c r="AB15" s="113"/>
      <c r="AC15" s="118"/>
      <c r="AD15" s="84"/>
      <c r="AE15" s="84"/>
      <c r="AF15" s="113"/>
    </row>
    <row r="16" spans="1:32" ht="19.5" customHeight="1" x14ac:dyDescent="0.15">
      <c r="A16" s="105"/>
      <c r="B16" s="106"/>
      <c r="C16" s="120"/>
      <c r="D16" s="121"/>
      <c r="E16" s="109"/>
      <c r="F16" s="108"/>
      <c r="G16" s="122"/>
      <c r="H16" s="66" t="s">
        <v>140</v>
      </c>
      <c r="I16" s="175" t="s">
        <v>8</v>
      </c>
      <c r="J16" s="32" t="s">
        <v>90</v>
      </c>
      <c r="K16" s="176"/>
      <c r="L16" s="41"/>
      <c r="M16" s="177" t="s">
        <v>8</v>
      </c>
      <c r="N16" s="32" t="s">
        <v>141</v>
      </c>
      <c r="O16" s="177"/>
      <c r="P16" s="32"/>
      <c r="Q16" s="178"/>
      <c r="R16" s="178"/>
      <c r="S16" s="178"/>
      <c r="T16" s="178"/>
      <c r="U16" s="178"/>
      <c r="V16" s="178"/>
      <c r="W16" s="178"/>
      <c r="X16" s="179"/>
      <c r="Y16" s="84"/>
      <c r="Z16" s="84"/>
      <c r="AA16" s="84"/>
      <c r="AB16" s="113"/>
      <c r="AC16" s="118"/>
      <c r="AD16" s="84"/>
      <c r="AE16" s="84"/>
      <c r="AF16" s="113"/>
    </row>
    <row r="17" spans="1:32" ht="19.5" customHeight="1" x14ac:dyDescent="0.15">
      <c r="A17" s="105"/>
      <c r="B17" s="106"/>
      <c r="C17" s="120"/>
      <c r="D17" s="121"/>
      <c r="E17" s="109"/>
      <c r="F17" s="108"/>
      <c r="G17" s="122"/>
      <c r="H17" s="66" t="s">
        <v>142</v>
      </c>
      <c r="I17" s="175" t="s">
        <v>8</v>
      </c>
      <c r="J17" s="32" t="s">
        <v>90</v>
      </c>
      <c r="K17" s="176"/>
      <c r="L17" s="41"/>
      <c r="M17" s="177" t="s">
        <v>8</v>
      </c>
      <c r="N17" s="32" t="s">
        <v>141</v>
      </c>
      <c r="O17" s="177"/>
      <c r="P17" s="32"/>
      <c r="Q17" s="178"/>
      <c r="R17" s="178"/>
      <c r="S17" s="178"/>
      <c r="T17" s="178"/>
      <c r="U17" s="178"/>
      <c r="V17" s="178"/>
      <c r="W17" s="178"/>
      <c r="X17" s="179"/>
      <c r="Y17" s="84"/>
      <c r="Z17" s="84"/>
      <c r="AA17" s="84"/>
      <c r="AB17" s="113"/>
      <c r="AC17" s="118"/>
      <c r="AD17" s="84"/>
      <c r="AE17" s="84"/>
      <c r="AF17" s="113"/>
    </row>
    <row r="18" spans="1:32" ht="18.75" customHeight="1" x14ac:dyDescent="0.15">
      <c r="A18" s="105"/>
      <c r="B18" s="106"/>
      <c r="C18" s="107"/>
      <c r="D18" s="108"/>
      <c r="E18" s="109"/>
      <c r="F18" s="108"/>
      <c r="G18" s="109"/>
      <c r="H18" s="211" t="s">
        <v>104</v>
      </c>
      <c r="I18" s="223" t="s">
        <v>8</v>
      </c>
      <c r="J18" s="217" t="s">
        <v>10</v>
      </c>
      <c r="K18" s="217"/>
      <c r="L18" s="223" t="s">
        <v>8</v>
      </c>
      <c r="M18" s="217" t="s">
        <v>11</v>
      </c>
      <c r="N18" s="217"/>
      <c r="O18" s="45"/>
      <c r="P18" s="45"/>
      <c r="Q18" s="45"/>
      <c r="R18" s="45"/>
      <c r="S18" s="45"/>
      <c r="T18" s="45"/>
      <c r="U18" s="45"/>
      <c r="V18" s="45"/>
      <c r="W18" s="45"/>
      <c r="X18" s="123"/>
      <c r="Y18" s="118"/>
      <c r="Z18" s="84"/>
      <c r="AA18" s="84"/>
      <c r="AB18" s="113"/>
      <c r="AC18" s="118"/>
      <c r="AD18" s="84"/>
      <c r="AE18" s="84"/>
      <c r="AF18" s="113"/>
    </row>
    <row r="19" spans="1:32" ht="18.75" customHeight="1" x14ac:dyDescent="0.15">
      <c r="A19" s="105"/>
      <c r="B19" s="106"/>
      <c r="C19" s="107"/>
      <c r="D19" s="108"/>
      <c r="E19" s="109"/>
      <c r="F19" s="108"/>
      <c r="G19" s="109"/>
      <c r="H19" s="213"/>
      <c r="I19" s="224"/>
      <c r="J19" s="219"/>
      <c r="K19" s="219"/>
      <c r="L19" s="224"/>
      <c r="M19" s="219"/>
      <c r="N19" s="219"/>
      <c r="O19" s="116"/>
      <c r="P19" s="116"/>
      <c r="Q19" s="116"/>
      <c r="R19" s="116"/>
      <c r="S19" s="116"/>
      <c r="T19" s="116"/>
      <c r="U19" s="116"/>
      <c r="V19" s="116"/>
      <c r="W19" s="116"/>
      <c r="X19" s="124"/>
      <c r="Y19" s="118"/>
      <c r="Z19" s="84"/>
      <c r="AA19" s="84"/>
      <c r="AB19" s="113"/>
      <c r="AC19" s="118"/>
      <c r="AD19" s="84"/>
      <c r="AE19" s="84"/>
      <c r="AF19" s="113"/>
    </row>
    <row r="20" spans="1:32" ht="18.75" customHeight="1" x14ac:dyDescent="0.15">
      <c r="A20" s="105"/>
      <c r="B20" s="106"/>
      <c r="C20" s="107"/>
      <c r="D20" s="108"/>
      <c r="E20" s="109"/>
      <c r="F20" s="108"/>
      <c r="G20" s="109"/>
      <c r="H20" s="37" t="s">
        <v>106</v>
      </c>
      <c r="I20" s="175" t="s">
        <v>8</v>
      </c>
      <c r="J20" s="32" t="s">
        <v>10</v>
      </c>
      <c r="K20" s="176"/>
      <c r="L20" s="177" t="s">
        <v>8</v>
      </c>
      <c r="M20" s="32" t="s">
        <v>11</v>
      </c>
      <c r="N20" s="35"/>
      <c r="O20" s="35"/>
      <c r="P20" s="35"/>
      <c r="Q20" s="35"/>
      <c r="R20" s="35"/>
      <c r="S20" s="35"/>
      <c r="T20" s="35"/>
      <c r="U20" s="35"/>
      <c r="V20" s="35"/>
      <c r="W20" s="35"/>
      <c r="X20" s="40"/>
      <c r="Y20" s="118"/>
      <c r="Z20" s="84"/>
      <c r="AA20" s="84"/>
      <c r="AB20" s="113"/>
      <c r="AC20" s="118"/>
      <c r="AD20" s="84"/>
      <c r="AE20" s="84"/>
      <c r="AF20" s="113"/>
    </row>
    <row r="21" spans="1:32" ht="18.75" customHeight="1" x14ac:dyDescent="0.15">
      <c r="A21" s="105"/>
      <c r="B21" s="106"/>
      <c r="C21" s="107"/>
      <c r="D21" s="108"/>
      <c r="E21" s="109"/>
      <c r="F21" s="108"/>
      <c r="G21" s="109"/>
      <c r="H21" s="211" t="s">
        <v>107</v>
      </c>
      <c r="I21" s="223" t="s">
        <v>8</v>
      </c>
      <c r="J21" s="217" t="s">
        <v>10</v>
      </c>
      <c r="K21" s="217"/>
      <c r="L21" s="223" t="s">
        <v>8</v>
      </c>
      <c r="M21" s="217" t="s">
        <v>11</v>
      </c>
      <c r="N21" s="217"/>
      <c r="O21" s="45"/>
      <c r="P21" s="45"/>
      <c r="Q21" s="45"/>
      <c r="R21" s="45"/>
      <c r="S21" s="45"/>
      <c r="T21" s="45"/>
      <c r="U21" s="45"/>
      <c r="V21" s="45"/>
      <c r="W21" s="45"/>
      <c r="X21" s="123"/>
      <c r="Y21" s="118"/>
      <c r="Z21" s="84"/>
      <c r="AA21" s="84"/>
      <c r="AB21" s="113"/>
      <c r="AC21" s="118"/>
      <c r="AD21" s="84"/>
      <c r="AE21" s="84"/>
      <c r="AF21" s="113"/>
    </row>
    <row r="22" spans="1:32" ht="18.75" customHeight="1" x14ac:dyDescent="0.15">
      <c r="A22" s="105"/>
      <c r="B22" s="106"/>
      <c r="C22" s="107"/>
      <c r="D22" s="108"/>
      <c r="E22" s="109"/>
      <c r="F22" s="108"/>
      <c r="G22" s="109"/>
      <c r="H22" s="213"/>
      <c r="I22" s="224"/>
      <c r="J22" s="219"/>
      <c r="K22" s="219"/>
      <c r="L22" s="224"/>
      <c r="M22" s="219"/>
      <c r="N22" s="219"/>
      <c r="O22" s="116"/>
      <c r="P22" s="116"/>
      <c r="Q22" s="116"/>
      <c r="R22" s="116"/>
      <c r="S22" s="116"/>
      <c r="T22" s="116"/>
      <c r="U22" s="116"/>
      <c r="V22" s="116"/>
      <c r="W22" s="116"/>
      <c r="X22" s="124"/>
      <c r="Y22" s="118"/>
      <c r="Z22" s="84"/>
      <c r="AA22" s="84"/>
      <c r="AB22" s="113"/>
      <c r="AC22" s="118"/>
      <c r="AD22" s="84"/>
      <c r="AE22" s="84"/>
      <c r="AF22" s="113"/>
    </row>
    <row r="23" spans="1:32" ht="18.75" customHeight="1" x14ac:dyDescent="0.15">
      <c r="A23" s="105"/>
      <c r="B23" s="106"/>
      <c r="C23" s="107"/>
      <c r="D23" s="108"/>
      <c r="E23" s="109"/>
      <c r="F23" s="108"/>
      <c r="G23" s="109"/>
      <c r="H23" s="37" t="s">
        <v>108</v>
      </c>
      <c r="I23" s="175" t="s">
        <v>8</v>
      </c>
      <c r="J23" s="32" t="s">
        <v>10</v>
      </c>
      <c r="K23" s="176"/>
      <c r="L23" s="177" t="s">
        <v>8</v>
      </c>
      <c r="M23" s="32" t="s">
        <v>11</v>
      </c>
      <c r="N23" s="35"/>
      <c r="O23" s="35"/>
      <c r="P23" s="35"/>
      <c r="Q23" s="35"/>
      <c r="R23" s="35"/>
      <c r="S23" s="35"/>
      <c r="T23" s="35"/>
      <c r="U23" s="35"/>
      <c r="V23" s="35"/>
      <c r="W23" s="35"/>
      <c r="X23" s="40"/>
      <c r="Y23" s="118"/>
      <c r="Z23" s="84"/>
      <c r="AA23" s="84"/>
      <c r="AB23" s="113"/>
      <c r="AC23" s="118"/>
      <c r="AD23" s="84"/>
      <c r="AE23" s="84"/>
      <c r="AF23" s="113"/>
    </row>
    <row r="24" spans="1:32" ht="18.75" customHeight="1" x14ac:dyDescent="0.15">
      <c r="A24" s="105"/>
      <c r="B24" s="106"/>
      <c r="C24" s="107"/>
      <c r="D24" s="108"/>
      <c r="E24" s="109"/>
      <c r="F24" s="108"/>
      <c r="G24" s="109"/>
      <c r="H24" s="37" t="s">
        <v>109</v>
      </c>
      <c r="I24" s="175" t="s">
        <v>8</v>
      </c>
      <c r="J24" s="32" t="s">
        <v>10</v>
      </c>
      <c r="K24" s="176"/>
      <c r="L24" s="177" t="s">
        <v>8</v>
      </c>
      <c r="M24" s="32" t="s">
        <v>11</v>
      </c>
      <c r="N24" s="35"/>
      <c r="O24" s="35"/>
      <c r="P24" s="35"/>
      <c r="Q24" s="35"/>
      <c r="R24" s="35"/>
      <c r="S24" s="35"/>
      <c r="T24" s="35"/>
      <c r="U24" s="35"/>
      <c r="V24" s="35"/>
      <c r="W24" s="35"/>
      <c r="X24" s="40"/>
      <c r="Y24" s="118"/>
      <c r="Z24" s="84"/>
      <c r="AA24" s="84"/>
      <c r="AB24" s="113"/>
      <c r="AC24" s="118"/>
      <c r="AD24" s="84"/>
      <c r="AE24" s="84"/>
      <c r="AF24" s="113"/>
    </row>
    <row r="25" spans="1:32" ht="18.75" customHeight="1" x14ac:dyDescent="0.15">
      <c r="A25" s="105"/>
      <c r="B25" s="106"/>
      <c r="C25" s="107"/>
      <c r="D25" s="108"/>
      <c r="E25" s="109"/>
      <c r="F25" s="108"/>
      <c r="G25" s="109"/>
      <c r="H25" s="37" t="s">
        <v>110</v>
      </c>
      <c r="I25" s="185" t="s">
        <v>8</v>
      </c>
      <c r="J25" s="32" t="s">
        <v>10</v>
      </c>
      <c r="K25" s="32"/>
      <c r="L25" s="177" t="s">
        <v>8</v>
      </c>
      <c r="M25" s="32" t="s">
        <v>111</v>
      </c>
      <c r="N25" s="32"/>
      <c r="O25" s="176"/>
      <c r="P25" s="176"/>
      <c r="Q25" s="177" t="s">
        <v>8</v>
      </c>
      <c r="R25" s="32" t="s">
        <v>112</v>
      </c>
      <c r="S25" s="32"/>
      <c r="T25" s="176"/>
      <c r="U25" s="176"/>
      <c r="V25" s="176"/>
      <c r="W25" s="176"/>
      <c r="X25" s="183"/>
      <c r="Y25" s="118"/>
      <c r="Z25" s="84"/>
      <c r="AA25" s="84"/>
      <c r="AB25" s="113"/>
      <c r="AC25" s="118"/>
      <c r="AD25" s="84"/>
      <c r="AE25" s="84"/>
      <c r="AF25" s="113"/>
    </row>
    <row r="26" spans="1:32" ht="18.75" customHeight="1" x14ac:dyDescent="0.15">
      <c r="A26" s="105"/>
      <c r="B26" s="106"/>
      <c r="C26" s="107"/>
      <c r="D26" s="108"/>
      <c r="E26" s="109"/>
      <c r="F26" s="108"/>
      <c r="G26" s="109"/>
      <c r="H26" s="211" t="s">
        <v>113</v>
      </c>
      <c r="I26" s="223" t="s">
        <v>8</v>
      </c>
      <c r="J26" s="217" t="s">
        <v>10</v>
      </c>
      <c r="K26" s="217"/>
      <c r="L26" s="223" t="s">
        <v>8</v>
      </c>
      <c r="M26" s="217" t="s">
        <v>11</v>
      </c>
      <c r="N26" s="217"/>
      <c r="O26" s="45"/>
      <c r="P26" s="45"/>
      <c r="Q26" s="45"/>
      <c r="R26" s="45"/>
      <c r="S26" s="45"/>
      <c r="T26" s="45"/>
      <c r="U26" s="45"/>
      <c r="V26" s="45"/>
      <c r="W26" s="45"/>
      <c r="X26" s="123"/>
      <c r="Y26" s="118"/>
      <c r="Z26" s="84"/>
      <c r="AA26" s="84"/>
      <c r="AB26" s="113"/>
      <c r="AC26" s="118"/>
      <c r="AD26" s="84"/>
      <c r="AE26" s="84"/>
      <c r="AF26" s="113"/>
    </row>
    <row r="27" spans="1:32" ht="18.75" customHeight="1" x14ac:dyDescent="0.15">
      <c r="A27" s="105"/>
      <c r="B27" s="106"/>
      <c r="C27" s="107"/>
      <c r="D27" s="108"/>
      <c r="E27" s="109"/>
      <c r="F27" s="108"/>
      <c r="G27" s="109"/>
      <c r="H27" s="213"/>
      <c r="I27" s="224"/>
      <c r="J27" s="219"/>
      <c r="K27" s="219"/>
      <c r="L27" s="224"/>
      <c r="M27" s="219"/>
      <c r="N27" s="219"/>
      <c r="O27" s="116"/>
      <c r="P27" s="116"/>
      <c r="Q27" s="116"/>
      <c r="R27" s="116"/>
      <c r="S27" s="116"/>
      <c r="T27" s="116"/>
      <c r="U27" s="116"/>
      <c r="V27" s="116"/>
      <c r="W27" s="116"/>
      <c r="X27" s="124"/>
      <c r="Y27" s="118"/>
      <c r="Z27" s="84"/>
      <c r="AA27" s="84"/>
      <c r="AB27" s="113"/>
      <c r="AC27" s="118"/>
      <c r="AD27" s="84"/>
      <c r="AE27" s="84"/>
      <c r="AF27" s="113"/>
    </row>
    <row r="28" spans="1:32" ht="18.75" customHeight="1" x14ac:dyDescent="0.15">
      <c r="A28" s="105"/>
      <c r="B28" s="106"/>
      <c r="C28" s="107"/>
      <c r="F28" s="108"/>
      <c r="G28" s="109"/>
      <c r="H28" s="37" t="s">
        <v>114</v>
      </c>
      <c r="I28" s="175" t="s">
        <v>8</v>
      </c>
      <c r="J28" s="32" t="s">
        <v>17</v>
      </c>
      <c r="K28" s="176"/>
      <c r="L28" s="41"/>
      <c r="M28" s="177" t="s">
        <v>8</v>
      </c>
      <c r="N28" s="32" t="s">
        <v>18</v>
      </c>
      <c r="O28" s="178"/>
      <c r="P28" s="178"/>
      <c r="Q28" s="178"/>
      <c r="R28" s="178"/>
      <c r="S28" s="178"/>
      <c r="T28" s="178"/>
      <c r="U28" s="178"/>
      <c r="V28" s="178"/>
      <c r="W28" s="178"/>
      <c r="X28" s="179"/>
      <c r="Y28" s="118"/>
      <c r="Z28" s="84"/>
      <c r="AA28" s="84"/>
      <c r="AB28" s="113"/>
      <c r="AC28" s="118"/>
      <c r="AD28" s="84"/>
      <c r="AE28" s="84"/>
      <c r="AF28" s="113"/>
    </row>
    <row r="29" spans="1:32" ht="18.75" customHeight="1" x14ac:dyDescent="0.15">
      <c r="A29" s="105"/>
      <c r="B29" s="106"/>
      <c r="C29" s="107"/>
      <c r="D29" s="184" t="s">
        <v>8</v>
      </c>
      <c r="E29" s="109" t="s">
        <v>115</v>
      </c>
      <c r="F29" s="108"/>
      <c r="G29" s="109"/>
      <c r="H29" s="44" t="s">
        <v>45</v>
      </c>
      <c r="I29" s="175" t="s">
        <v>8</v>
      </c>
      <c r="J29" s="32" t="s">
        <v>10</v>
      </c>
      <c r="K29" s="32"/>
      <c r="L29" s="177" t="s">
        <v>8</v>
      </c>
      <c r="M29" s="32" t="s">
        <v>46</v>
      </c>
      <c r="N29" s="32"/>
      <c r="O29" s="177" t="s">
        <v>8</v>
      </c>
      <c r="P29" s="32" t="s">
        <v>47</v>
      </c>
      <c r="Q29" s="35"/>
      <c r="R29" s="35"/>
      <c r="S29" s="35"/>
      <c r="T29" s="35"/>
      <c r="U29" s="35"/>
      <c r="V29" s="35"/>
      <c r="W29" s="35"/>
      <c r="X29" s="40"/>
      <c r="Y29" s="118"/>
      <c r="Z29" s="84"/>
      <c r="AA29" s="84"/>
      <c r="AB29" s="113"/>
      <c r="AC29" s="118"/>
      <c r="AD29" s="84"/>
      <c r="AE29" s="84"/>
      <c r="AF29" s="113"/>
    </row>
    <row r="30" spans="1:32" ht="18.75" customHeight="1" x14ac:dyDescent="0.15">
      <c r="A30" s="105"/>
      <c r="B30" s="106"/>
      <c r="C30" s="107" t="s">
        <v>116</v>
      </c>
      <c r="D30" s="184" t="s">
        <v>8</v>
      </c>
      <c r="E30" s="109" t="s">
        <v>117</v>
      </c>
      <c r="F30" s="184" t="s">
        <v>8</v>
      </c>
      <c r="G30" s="109" t="s">
        <v>118</v>
      </c>
      <c r="H30" s="44" t="s">
        <v>62</v>
      </c>
      <c r="I30" s="175" t="s">
        <v>8</v>
      </c>
      <c r="J30" s="32" t="s">
        <v>10</v>
      </c>
      <c r="K30" s="176"/>
      <c r="L30" s="177" t="s">
        <v>8</v>
      </c>
      <c r="M30" s="32" t="s">
        <v>46</v>
      </c>
      <c r="O30" s="177" t="s">
        <v>8</v>
      </c>
      <c r="P30" s="32" t="s">
        <v>65</v>
      </c>
      <c r="Q30" s="35"/>
      <c r="R30" s="177" t="s">
        <v>8</v>
      </c>
      <c r="S30" s="32" t="s">
        <v>190</v>
      </c>
      <c r="T30" s="32"/>
      <c r="U30" s="32"/>
      <c r="V30" s="32"/>
      <c r="W30" s="35"/>
      <c r="X30" s="177"/>
      <c r="Y30" s="118"/>
      <c r="Z30" s="84"/>
      <c r="AA30" s="84"/>
      <c r="AB30" s="113"/>
      <c r="AC30" s="118"/>
      <c r="AD30" s="84"/>
      <c r="AE30" s="84"/>
      <c r="AF30" s="113"/>
    </row>
    <row r="31" spans="1:32" ht="18.75" customHeight="1" x14ac:dyDescent="0.15">
      <c r="A31" s="184" t="s">
        <v>8</v>
      </c>
      <c r="B31" s="106">
        <v>54</v>
      </c>
      <c r="C31" s="107" t="s">
        <v>119</v>
      </c>
      <c r="D31" s="108"/>
      <c r="E31" s="109" t="s">
        <v>120</v>
      </c>
      <c r="F31" s="184" t="s">
        <v>8</v>
      </c>
      <c r="G31" s="109" t="s">
        <v>121</v>
      </c>
      <c r="H31" s="47" t="s">
        <v>63</v>
      </c>
      <c r="I31" s="175" t="s">
        <v>8</v>
      </c>
      <c r="J31" s="32" t="s">
        <v>10</v>
      </c>
      <c r="K31" s="176"/>
      <c r="L31" s="177" t="s">
        <v>8</v>
      </c>
      <c r="M31" s="32" t="s">
        <v>11</v>
      </c>
      <c r="N31" s="35"/>
      <c r="O31" s="35"/>
      <c r="P31" s="35"/>
      <c r="Q31" s="35"/>
      <c r="R31" s="35"/>
      <c r="S31" s="35"/>
      <c r="T31" s="35"/>
      <c r="U31" s="35"/>
      <c r="V31" s="35"/>
      <c r="W31" s="35"/>
      <c r="X31" s="40"/>
      <c r="Y31" s="118"/>
      <c r="Z31" s="84"/>
      <c r="AA31" s="84"/>
      <c r="AB31" s="113"/>
      <c r="AC31" s="118"/>
      <c r="AD31" s="84"/>
      <c r="AE31" s="84"/>
      <c r="AF31" s="113"/>
    </row>
    <row r="32" spans="1:32" ht="18.75" customHeight="1" x14ac:dyDescent="0.15">
      <c r="A32" s="105"/>
      <c r="B32" s="106"/>
      <c r="C32" s="107" t="s">
        <v>122</v>
      </c>
      <c r="D32" s="184" t="s">
        <v>8</v>
      </c>
      <c r="E32" s="109" t="s">
        <v>123</v>
      </c>
      <c r="F32" s="108"/>
      <c r="G32" s="109"/>
      <c r="H32" s="37" t="s">
        <v>124</v>
      </c>
      <c r="I32" s="175" t="s">
        <v>8</v>
      </c>
      <c r="J32" s="32" t="s">
        <v>10</v>
      </c>
      <c r="K32" s="176"/>
      <c r="L32" s="177" t="s">
        <v>8</v>
      </c>
      <c r="M32" s="32" t="s">
        <v>11</v>
      </c>
      <c r="N32" s="35"/>
      <c r="O32" s="35"/>
      <c r="P32" s="35"/>
      <c r="Q32" s="35"/>
      <c r="R32" s="35"/>
      <c r="S32" s="35"/>
      <c r="T32" s="35"/>
      <c r="U32" s="35"/>
      <c r="V32" s="35"/>
      <c r="W32" s="35"/>
      <c r="X32" s="40"/>
      <c r="Y32" s="118"/>
      <c r="Z32" s="84"/>
      <c r="AA32" s="84"/>
      <c r="AB32" s="113"/>
      <c r="AC32" s="118"/>
      <c r="AD32" s="84"/>
      <c r="AE32" s="84"/>
      <c r="AF32" s="113"/>
    </row>
    <row r="33" spans="1:32" ht="18.75" customHeight="1" x14ac:dyDescent="0.15">
      <c r="A33" s="105"/>
      <c r="B33" s="106"/>
      <c r="C33" s="107"/>
      <c r="D33" s="184" t="s">
        <v>8</v>
      </c>
      <c r="E33" s="109" t="s">
        <v>125</v>
      </c>
      <c r="F33" s="108"/>
      <c r="G33" s="109"/>
      <c r="H33" s="37" t="s">
        <v>126</v>
      </c>
      <c r="I33" s="175" t="s">
        <v>8</v>
      </c>
      <c r="J33" s="32" t="s">
        <v>10</v>
      </c>
      <c r="K33" s="176"/>
      <c r="L33" s="177" t="s">
        <v>8</v>
      </c>
      <c r="M33" s="32" t="s">
        <v>11</v>
      </c>
      <c r="N33" s="35"/>
      <c r="O33" s="35"/>
      <c r="P33" s="35"/>
      <c r="Q33" s="35"/>
      <c r="R33" s="35"/>
      <c r="S33" s="35"/>
      <c r="T33" s="35"/>
      <c r="U33" s="35"/>
      <c r="V33" s="35"/>
      <c r="W33" s="35"/>
      <c r="X33" s="40"/>
      <c r="Y33" s="118"/>
      <c r="Z33" s="84"/>
      <c r="AA33" s="84"/>
      <c r="AB33" s="113"/>
      <c r="AC33" s="118"/>
      <c r="AD33" s="84"/>
      <c r="AE33" s="84"/>
      <c r="AF33" s="113"/>
    </row>
    <row r="34" spans="1:32" ht="18.75" customHeight="1" x14ac:dyDescent="0.15">
      <c r="A34" s="105"/>
      <c r="B34" s="106"/>
      <c r="C34" s="107"/>
      <c r="D34" s="108"/>
      <c r="E34" s="109" t="s">
        <v>127</v>
      </c>
      <c r="F34" s="108"/>
      <c r="G34" s="109"/>
      <c r="H34" s="37" t="s">
        <v>128</v>
      </c>
      <c r="I34" s="175" t="s">
        <v>8</v>
      </c>
      <c r="J34" s="32" t="s">
        <v>10</v>
      </c>
      <c r="K34" s="176"/>
      <c r="L34" s="177" t="s">
        <v>8</v>
      </c>
      <c r="M34" s="32" t="s">
        <v>11</v>
      </c>
      <c r="N34" s="35"/>
      <c r="O34" s="35"/>
      <c r="P34" s="35"/>
      <c r="Q34" s="35"/>
      <c r="R34" s="35"/>
      <c r="S34" s="35"/>
      <c r="T34" s="35"/>
      <c r="U34" s="35"/>
      <c r="V34" s="35"/>
      <c r="W34" s="35"/>
      <c r="X34" s="40"/>
      <c r="Y34" s="118"/>
      <c r="Z34" s="84"/>
      <c r="AA34" s="84"/>
      <c r="AB34" s="113"/>
      <c r="AC34" s="118"/>
      <c r="AD34" s="84"/>
      <c r="AE34" s="84"/>
      <c r="AF34" s="113"/>
    </row>
    <row r="35" spans="1:32" ht="18.75" customHeight="1" x14ac:dyDescent="0.15">
      <c r="A35" s="105"/>
      <c r="B35" s="106"/>
      <c r="C35" s="107"/>
      <c r="D35" s="108"/>
      <c r="E35" s="109"/>
      <c r="F35" s="108"/>
      <c r="G35" s="109"/>
      <c r="H35" s="37" t="s">
        <v>129</v>
      </c>
      <c r="I35" s="185" t="s">
        <v>8</v>
      </c>
      <c r="J35" s="32" t="s">
        <v>10</v>
      </c>
      <c r="K35" s="32"/>
      <c r="L35" s="177" t="s">
        <v>8</v>
      </c>
      <c r="M35" s="32" t="s">
        <v>21</v>
      </c>
      <c r="N35" s="32"/>
      <c r="O35" s="182" t="s">
        <v>8</v>
      </c>
      <c r="P35" s="32" t="s">
        <v>22</v>
      </c>
      <c r="Q35" s="35"/>
      <c r="R35" s="35"/>
      <c r="S35" s="35"/>
      <c r="T35" s="35"/>
      <c r="U35" s="35"/>
      <c r="V35" s="35"/>
      <c r="W35" s="35"/>
      <c r="X35" s="40"/>
      <c r="Y35" s="118"/>
      <c r="Z35" s="84"/>
      <c r="AA35" s="84"/>
      <c r="AB35" s="113"/>
      <c r="AC35" s="118"/>
      <c r="AD35" s="84"/>
      <c r="AE35" s="84"/>
      <c r="AF35" s="113"/>
    </row>
    <row r="36" spans="1:32" ht="18.75" customHeight="1" x14ac:dyDescent="0.15">
      <c r="A36" s="105"/>
      <c r="B36" s="106"/>
      <c r="C36" s="107"/>
      <c r="D36" s="108"/>
      <c r="E36" s="109"/>
      <c r="F36" s="108"/>
      <c r="G36" s="109"/>
      <c r="H36" s="47" t="s">
        <v>130</v>
      </c>
      <c r="I36" s="175" t="s">
        <v>8</v>
      </c>
      <c r="J36" s="32" t="s">
        <v>10</v>
      </c>
      <c r="K36" s="176"/>
      <c r="L36" s="177" t="s">
        <v>8</v>
      </c>
      <c r="M36" s="32" t="s">
        <v>11</v>
      </c>
      <c r="N36" s="35"/>
      <c r="O36" s="35"/>
      <c r="P36" s="35"/>
      <c r="Q36" s="35"/>
      <c r="R36" s="35"/>
      <c r="S36" s="35"/>
      <c r="T36" s="35"/>
      <c r="U36" s="35"/>
      <c r="V36" s="35"/>
      <c r="W36" s="35"/>
      <c r="X36" s="40"/>
      <c r="Y36" s="118"/>
      <c r="Z36" s="84"/>
      <c r="AA36" s="84"/>
      <c r="AB36" s="113"/>
      <c r="AC36" s="118"/>
      <c r="AD36" s="84"/>
      <c r="AE36" s="84"/>
      <c r="AF36" s="113"/>
    </row>
    <row r="37" spans="1:32" ht="18.75" customHeight="1" x14ac:dyDescent="0.15">
      <c r="A37" s="105"/>
      <c r="B37" s="106"/>
      <c r="C37" s="107"/>
      <c r="D37" s="108"/>
      <c r="E37" s="109"/>
      <c r="F37" s="108"/>
      <c r="G37" s="109"/>
      <c r="H37" s="37" t="s">
        <v>131</v>
      </c>
      <c r="I37" s="175" t="s">
        <v>8</v>
      </c>
      <c r="J37" s="32" t="s">
        <v>10</v>
      </c>
      <c r="K37" s="176"/>
      <c r="L37" s="177" t="s">
        <v>8</v>
      </c>
      <c r="M37" s="32" t="s">
        <v>11</v>
      </c>
      <c r="N37" s="35"/>
      <c r="O37" s="35"/>
      <c r="P37" s="35"/>
      <c r="Q37" s="35"/>
      <c r="R37" s="35"/>
      <c r="S37" s="35"/>
      <c r="T37" s="35"/>
      <c r="U37" s="35"/>
      <c r="V37" s="35"/>
      <c r="W37" s="35"/>
      <c r="X37" s="40"/>
      <c r="Y37" s="118"/>
      <c r="Z37" s="84"/>
      <c r="AA37" s="84"/>
      <c r="AB37" s="113"/>
      <c r="AC37" s="118"/>
      <c r="AD37" s="84"/>
      <c r="AE37" s="84"/>
      <c r="AF37" s="113"/>
    </row>
    <row r="38" spans="1:32" ht="18.75" customHeight="1" x14ac:dyDescent="0.15">
      <c r="A38" s="105"/>
      <c r="B38" s="106"/>
      <c r="C38" s="107"/>
      <c r="D38" s="108"/>
      <c r="E38" s="109"/>
      <c r="F38" s="108"/>
      <c r="G38" s="109"/>
      <c r="H38" s="37" t="s">
        <v>132</v>
      </c>
      <c r="I38" s="175" t="s">
        <v>8</v>
      </c>
      <c r="J38" s="32" t="s">
        <v>10</v>
      </c>
      <c r="K38" s="176"/>
      <c r="L38" s="177" t="s">
        <v>8</v>
      </c>
      <c r="M38" s="32" t="s">
        <v>11</v>
      </c>
      <c r="N38" s="35"/>
      <c r="O38" s="35"/>
      <c r="P38" s="35"/>
      <c r="Q38" s="35"/>
      <c r="R38" s="35"/>
      <c r="S38" s="35"/>
      <c r="T38" s="35"/>
      <c r="U38" s="35"/>
      <c r="V38" s="35"/>
      <c r="W38" s="35"/>
      <c r="X38" s="40"/>
      <c r="Y38" s="118"/>
      <c r="Z38" s="84"/>
      <c r="AA38" s="84"/>
      <c r="AB38" s="113"/>
      <c r="AC38" s="118"/>
      <c r="AD38" s="84"/>
      <c r="AE38" s="84"/>
      <c r="AF38" s="113"/>
    </row>
    <row r="39" spans="1:32" ht="18.75" customHeight="1" x14ac:dyDescent="0.15">
      <c r="A39" s="105"/>
      <c r="B39" s="106"/>
      <c r="C39" s="107"/>
      <c r="D39" s="108"/>
      <c r="E39" s="109"/>
      <c r="F39" s="108"/>
      <c r="G39" s="109"/>
      <c r="H39" s="37" t="s">
        <v>133</v>
      </c>
      <c r="I39" s="185" t="s">
        <v>8</v>
      </c>
      <c r="J39" s="32" t="s">
        <v>10</v>
      </c>
      <c r="K39" s="32"/>
      <c r="L39" s="177" t="s">
        <v>8</v>
      </c>
      <c r="M39" s="32" t="s">
        <v>21</v>
      </c>
      <c r="N39" s="32"/>
      <c r="O39" s="182" t="s">
        <v>8</v>
      </c>
      <c r="P39" s="32" t="s">
        <v>22</v>
      </c>
      <c r="Q39" s="35"/>
      <c r="R39" s="35"/>
      <c r="S39" s="35"/>
      <c r="T39" s="35"/>
      <c r="U39" s="35"/>
      <c r="V39" s="35"/>
      <c r="W39" s="35"/>
      <c r="X39" s="40"/>
      <c r="Y39" s="118"/>
      <c r="Z39" s="84"/>
      <c r="AA39" s="84"/>
      <c r="AB39" s="113"/>
      <c r="AC39" s="118"/>
      <c r="AD39" s="84"/>
      <c r="AE39" s="84"/>
      <c r="AF39" s="113"/>
    </row>
    <row r="40" spans="1:32" ht="18.75" customHeight="1" x14ac:dyDescent="0.15">
      <c r="A40" s="105"/>
      <c r="B40" s="106"/>
      <c r="C40" s="107"/>
      <c r="D40" s="108"/>
      <c r="E40" s="109"/>
      <c r="F40" s="108"/>
      <c r="G40" s="109"/>
      <c r="H40" s="37" t="s">
        <v>134</v>
      </c>
      <c r="I40" s="175" t="s">
        <v>8</v>
      </c>
      <c r="J40" s="32" t="s">
        <v>17</v>
      </c>
      <c r="K40" s="176"/>
      <c r="L40" s="41"/>
      <c r="M40" s="177" t="s">
        <v>8</v>
      </c>
      <c r="N40" s="32" t="s">
        <v>18</v>
      </c>
      <c r="O40" s="178"/>
      <c r="P40" s="178"/>
      <c r="Q40" s="178"/>
      <c r="R40" s="178"/>
      <c r="S40" s="178"/>
      <c r="T40" s="178"/>
      <c r="U40" s="178"/>
      <c r="V40" s="178"/>
      <c r="W40" s="178"/>
      <c r="X40" s="179"/>
      <c r="Y40" s="118"/>
      <c r="Z40" s="84"/>
      <c r="AA40" s="84"/>
      <c r="AB40" s="113"/>
      <c r="AC40" s="118"/>
      <c r="AD40" s="84"/>
      <c r="AE40" s="84"/>
      <c r="AF40" s="113"/>
    </row>
    <row r="41" spans="1:32" ht="18.75" customHeight="1" x14ac:dyDescent="0.15">
      <c r="A41" s="105"/>
      <c r="B41" s="106"/>
      <c r="C41" s="107"/>
      <c r="D41" s="108"/>
      <c r="E41" s="109"/>
      <c r="F41" s="108"/>
      <c r="G41" s="109"/>
      <c r="H41" s="37" t="s">
        <v>135</v>
      </c>
      <c r="I41" s="175" t="s">
        <v>8</v>
      </c>
      <c r="J41" s="32" t="s">
        <v>10</v>
      </c>
      <c r="K41" s="176"/>
      <c r="L41" s="177" t="s">
        <v>8</v>
      </c>
      <c r="M41" s="32" t="s">
        <v>11</v>
      </c>
      <c r="N41" s="35"/>
      <c r="O41" s="35"/>
      <c r="P41" s="35"/>
      <c r="Q41" s="35"/>
      <c r="R41" s="35"/>
      <c r="S41" s="35"/>
      <c r="T41" s="35"/>
      <c r="U41" s="35"/>
      <c r="V41" s="35"/>
      <c r="W41" s="35"/>
      <c r="X41" s="40"/>
      <c r="Y41" s="118"/>
      <c r="Z41" s="84"/>
      <c r="AA41" s="84"/>
      <c r="AB41" s="113"/>
      <c r="AC41" s="118"/>
      <c r="AD41" s="84"/>
      <c r="AE41" s="84"/>
      <c r="AF41" s="113"/>
    </row>
    <row r="42" spans="1:32" ht="18.75" customHeight="1" x14ac:dyDescent="0.15">
      <c r="A42" s="105"/>
      <c r="B42" s="106"/>
      <c r="C42" s="107"/>
      <c r="D42" s="108"/>
      <c r="E42" s="109"/>
      <c r="F42" s="108"/>
      <c r="G42" s="109"/>
      <c r="H42" s="37" t="s">
        <v>20</v>
      </c>
      <c r="I42" s="185" t="s">
        <v>8</v>
      </c>
      <c r="J42" s="32" t="s">
        <v>10</v>
      </c>
      <c r="K42" s="32"/>
      <c r="L42" s="177" t="s">
        <v>8</v>
      </c>
      <c r="M42" s="32" t="s">
        <v>21</v>
      </c>
      <c r="N42" s="32"/>
      <c r="O42" s="182" t="s">
        <v>8</v>
      </c>
      <c r="P42" s="32" t="s">
        <v>22</v>
      </c>
      <c r="Q42" s="35"/>
      <c r="R42" s="35"/>
      <c r="S42" s="35"/>
      <c r="T42" s="35"/>
      <c r="U42" s="35"/>
      <c r="V42" s="35"/>
      <c r="W42" s="35"/>
      <c r="X42" s="40"/>
      <c r="Y42" s="118"/>
      <c r="Z42" s="84"/>
      <c r="AA42" s="84"/>
      <c r="AB42" s="113"/>
      <c r="AC42" s="118"/>
      <c r="AD42" s="84"/>
      <c r="AE42" s="84"/>
      <c r="AF42" s="113"/>
    </row>
    <row r="43" spans="1:32" ht="18.75" customHeight="1" x14ac:dyDescent="0.15">
      <c r="A43" s="105"/>
      <c r="B43" s="106"/>
      <c r="C43" s="107"/>
      <c r="D43" s="108"/>
      <c r="E43" s="109"/>
      <c r="F43" s="108"/>
      <c r="G43" s="109"/>
      <c r="H43" s="47" t="s">
        <v>191</v>
      </c>
      <c r="I43" s="175" t="s">
        <v>8</v>
      </c>
      <c r="J43" s="32" t="s">
        <v>10</v>
      </c>
      <c r="K43" s="32"/>
      <c r="L43" s="177" t="s">
        <v>8</v>
      </c>
      <c r="M43" s="32" t="s">
        <v>21</v>
      </c>
      <c r="N43" s="32"/>
      <c r="O43" s="177" t="s">
        <v>8</v>
      </c>
      <c r="P43" s="32" t="s">
        <v>22</v>
      </c>
      <c r="Q43" s="176"/>
      <c r="R43" s="176"/>
      <c r="S43" s="176"/>
      <c r="T43" s="176"/>
      <c r="U43" s="176"/>
      <c r="V43" s="176"/>
      <c r="W43" s="176"/>
      <c r="X43" s="183"/>
      <c r="Y43" s="118"/>
      <c r="Z43" s="84"/>
      <c r="AA43" s="84"/>
      <c r="AB43" s="113"/>
      <c r="AC43" s="118"/>
      <c r="AD43" s="84"/>
      <c r="AE43" s="84"/>
      <c r="AF43" s="113"/>
    </row>
    <row r="44" spans="1:32" ht="18.75" customHeight="1" x14ac:dyDescent="0.15">
      <c r="A44" s="105"/>
      <c r="B44" s="106"/>
      <c r="C44" s="107"/>
      <c r="D44" s="108"/>
      <c r="E44" s="109"/>
      <c r="F44" s="108"/>
      <c r="G44" s="109"/>
      <c r="H44" s="47" t="s">
        <v>136</v>
      </c>
      <c r="I44" s="175" t="s">
        <v>8</v>
      </c>
      <c r="J44" s="32" t="s">
        <v>10</v>
      </c>
      <c r="K44" s="176"/>
      <c r="L44" s="177" t="s">
        <v>8</v>
      </c>
      <c r="M44" s="32" t="s">
        <v>11</v>
      </c>
      <c r="N44" s="35"/>
      <c r="O44" s="35"/>
      <c r="P44" s="35"/>
      <c r="Q44" s="35"/>
      <c r="R44" s="35"/>
      <c r="S44" s="35"/>
      <c r="T44" s="35"/>
      <c r="U44" s="35"/>
      <c r="V44" s="35"/>
      <c r="W44" s="35"/>
      <c r="X44" s="40"/>
      <c r="Y44" s="118"/>
      <c r="Z44" s="84"/>
      <c r="AA44" s="84"/>
      <c r="AB44" s="113"/>
      <c r="AC44" s="118"/>
      <c r="AD44" s="84"/>
      <c r="AE44" s="84"/>
      <c r="AF44" s="113"/>
    </row>
    <row r="45" spans="1:32" ht="18.75" customHeight="1" x14ac:dyDescent="0.15">
      <c r="A45" s="105"/>
      <c r="B45" s="106"/>
      <c r="C45" s="107"/>
      <c r="D45" s="108"/>
      <c r="E45" s="109"/>
      <c r="F45" s="108"/>
      <c r="G45" s="109"/>
      <c r="H45" s="48" t="s">
        <v>137</v>
      </c>
      <c r="I45" s="175" t="s">
        <v>8</v>
      </c>
      <c r="J45" s="32" t="s">
        <v>10</v>
      </c>
      <c r="K45" s="176"/>
      <c r="L45" s="177" t="s">
        <v>8</v>
      </c>
      <c r="M45" s="32" t="s">
        <v>11</v>
      </c>
      <c r="N45" s="35"/>
      <c r="O45" s="35"/>
      <c r="P45" s="35"/>
      <c r="Q45" s="35"/>
      <c r="R45" s="35"/>
      <c r="S45" s="35"/>
      <c r="T45" s="35"/>
      <c r="U45" s="35"/>
      <c r="V45" s="35"/>
      <c r="W45" s="35"/>
      <c r="X45" s="40"/>
      <c r="Y45" s="118"/>
      <c r="Z45" s="84"/>
      <c r="AA45" s="84"/>
      <c r="AB45" s="113"/>
      <c r="AC45" s="118"/>
      <c r="AD45" s="84"/>
      <c r="AE45" s="84"/>
      <c r="AF45" s="113"/>
    </row>
    <row r="46" spans="1:32" ht="18.75" customHeight="1" x14ac:dyDescent="0.15">
      <c r="A46" s="105"/>
      <c r="B46" s="106"/>
      <c r="C46" s="107"/>
      <c r="D46" s="108"/>
      <c r="E46" s="109"/>
      <c r="F46" s="108"/>
      <c r="G46" s="109"/>
      <c r="H46" s="47" t="s">
        <v>138</v>
      </c>
      <c r="I46" s="175" t="s">
        <v>8</v>
      </c>
      <c r="J46" s="32" t="s">
        <v>10</v>
      </c>
      <c r="K46" s="176"/>
      <c r="L46" s="177" t="s">
        <v>8</v>
      </c>
      <c r="M46" s="32" t="s">
        <v>11</v>
      </c>
      <c r="N46" s="35"/>
      <c r="O46" s="35"/>
      <c r="P46" s="35"/>
      <c r="Q46" s="35"/>
      <c r="R46" s="35"/>
      <c r="S46" s="35"/>
      <c r="T46" s="35"/>
      <c r="U46" s="35"/>
      <c r="V46" s="35"/>
      <c r="W46" s="35"/>
      <c r="X46" s="40"/>
      <c r="Y46" s="118"/>
      <c r="Z46" s="84"/>
      <c r="AA46" s="84"/>
      <c r="AB46" s="113"/>
      <c r="AC46" s="118"/>
      <c r="AD46" s="84"/>
      <c r="AE46" s="84"/>
      <c r="AF46" s="113"/>
    </row>
    <row r="47" spans="1:32" ht="18.75" customHeight="1" x14ac:dyDescent="0.15">
      <c r="A47" s="105"/>
      <c r="B47" s="106"/>
      <c r="C47" s="107"/>
      <c r="D47" s="108"/>
      <c r="E47" s="109"/>
      <c r="F47" s="108"/>
      <c r="G47" s="109"/>
      <c r="H47" s="47" t="s">
        <v>56</v>
      </c>
      <c r="I47" s="175" t="s">
        <v>8</v>
      </c>
      <c r="J47" s="32" t="s">
        <v>10</v>
      </c>
      <c r="K47" s="176"/>
      <c r="L47" s="177" t="s">
        <v>8</v>
      </c>
      <c r="M47" s="32" t="s">
        <v>11</v>
      </c>
      <c r="N47" s="35"/>
      <c r="O47" s="35"/>
      <c r="P47" s="35"/>
      <c r="Q47" s="35"/>
      <c r="R47" s="35"/>
      <c r="S47" s="35"/>
      <c r="T47" s="35"/>
      <c r="U47" s="35"/>
      <c r="V47" s="35"/>
      <c r="W47" s="35"/>
      <c r="X47" s="40"/>
      <c r="Y47" s="118"/>
      <c r="Z47" s="84"/>
      <c r="AA47" s="84"/>
      <c r="AB47" s="113"/>
      <c r="AC47" s="118"/>
      <c r="AD47" s="84"/>
      <c r="AE47" s="84"/>
      <c r="AF47" s="113"/>
    </row>
    <row r="48" spans="1:32" ht="18.75" customHeight="1" x14ac:dyDescent="0.15">
      <c r="A48" s="105"/>
      <c r="B48" s="106"/>
      <c r="C48" s="107"/>
      <c r="D48" s="108"/>
      <c r="E48" s="109"/>
      <c r="F48" s="108"/>
      <c r="G48" s="109"/>
      <c r="H48" s="47" t="s">
        <v>139</v>
      </c>
      <c r="I48" s="175" t="s">
        <v>8</v>
      </c>
      <c r="J48" s="32" t="s">
        <v>10</v>
      </c>
      <c r="K48" s="176"/>
      <c r="L48" s="177" t="s">
        <v>8</v>
      </c>
      <c r="M48" s="32" t="s">
        <v>11</v>
      </c>
      <c r="N48" s="35"/>
      <c r="O48" s="35"/>
      <c r="P48" s="35"/>
      <c r="Q48" s="35"/>
      <c r="R48" s="35"/>
      <c r="S48" s="35"/>
      <c r="T48" s="35"/>
      <c r="U48" s="35"/>
      <c r="V48" s="35"/>
      <c r="W48" s="35"/>
      <c r="X48" s="40"/>
      <c r="Y48" s="118"/>
      <c r="Z48" s="84"/>
      <c r="AA48" s="84"/>
      <c r="AB48" s="113"/>
      <c r="AC48" s="118"/>
      <c r="AD48" s="84"/>
      <c r="AE48" s="84"/>
      <c r="AF48" s="113"/>
    </row>
    <row r="49" spans="1:32" ht="18.75" customHeight="1" x14ac:dyDescent="0.15">
      <c r="A49" s="105"/>
      <c r="B49" s="106"/>
      <c r="C49" s="107"/>
      <c r="D49" s="184"/>
      <c r="E49" s="109"/>
      <c r="F49" s="108"/>
      <c r="G49" s="109"/>
      <c r="H49" s="47" t="s">
        <v>192</v>
      </c>
      <c r="I49" s="175" t="s">
        <v>8</v>
      </c>
      <c r="J49" s="32" t="s">
        <v>10</v>
      </c>
      <c r="K49" s="32"/>
      <c r="L49" s="177" t="s">
        <v>8</v>
      </c>
      <c r="M49" s="116" t="s">
        <v>11</v>
      </c>
      <c r="N49" s="32"/>
      <c r="O49" s="32"/>
      <c r="P49" s="32"/>
      <c r="Q49" s="176"/>
      <c r="R49" s="176"/>
      <c r="S49" s="176"/>
      <c r="T49" s="176"/>
      <c r="U49" s="176"/>
      <c r="V49" s="176"/>
      <c r="W49" s="176"/>
      <c r="X49" s="183"/>
      <c r="Y49" s="118"/>
      <c r="Z49" s="84"/>
      <c r="AA49" s="84"/>
      <c r="AB49" s="113"/>
      <c r="AC49" s="118"/>
      <c r="AD49" s="84"/>
      <c r="AE49" s="84"/>
      <c r="AF49" s="113"/>
    </row>
    <row r="50" spans="1:32" ht="18.75" customHeight="1" x14ac:dyDescent="0.15">
      <c r="A50" s="105"/>
      <c r="B50" s="106"/>
      <c r="C50" s="107"/>
      <c r="D50" s="184"/>
      <c r="E50" s="109"/>
      <c r="F50" s="108"/>
      <c r="G50" s="109"/>
      <c r="H50" s="47" t="s">
        <v>193</v>
      </c>
      <c r="I50" s="175" t="s">
        <v>8</v>
      </c>
      <c r="J50" s="32" t="s">
        <v>10</v>
      </c>
      <c r="K50" s="32"/>
      <c r="L50" s="177" t="s">
        <v>8</v>
      </c>
      <c r="M50" s="116" t="s">
        <v>11</v>
      </c>
      <c r="N50" s="32"/>
      <c r="O50" s="32"/>
      <c r="P50" s="32"/>
      <c r="Q50" s="176"/>
      <c r="R50" s="176"/>
      <c r="S50" s="176"/>
      <c r="T50" s="176"/>
      <c r="U50" s="176"/>
      <c r="V50" s="176"/>
      <c r="W50" s="176"/>
      <c r="X50" s="183"/>
      <c r="Y50" s="118"/>
      <c r="Z50" s="84"/>
      <c r="AA50" s="84"/>
      <c r="AB50" s="113"/>
      <c r="AC50" s="118"/>
      <c r="AD50" s="84"/>
      <c r="AE50" s="84"/>
      <c r="AF50" s="113"/>
    </row>
    <row r="51" spans="1:32" ht="18.75" customHeight="1" x14ac:dyDescent="0.15">
      <c r="A51" s="184"/>
      <c r="B51" s="106"/>
      <c r="C51" s="107"/>
      <c r="D51" s="184"/>
      <c r="E51" s="109"/>
      <c r="F51" s="108"/>
      <c r="G51" s="180"/>
      <c r="H51" s="49" t="s">
        <v>143</v>
      </c>
      <c r="I51" s="175" t="s">
        <v>8</v>
      </c>
      <c r="J51" s="32" t="s">
        <v>10</v>
      </c>
      <c r="K51" s="32"/>
      <c r="L51" s="177" t="s">
        <v>8</v>
      </c>
      <c r="M51" s="32" t="s">
        <v>21</v>
      </c>
      <c r="N51" s="32"/>
      <c r="O51" s="177" t="s">
        <v>8</v>
      </c>
      <c r="P51" s="32" t="s">
        <v>22</v>
      </c>
      <c r="Q51" s="178"/>
      <c r="R51" s="178"/>
      <c r="S51" s="178"/>
      <c r="T51" s="178"/>
      <c r="U51" s="186"/>
      <c r="V51" s="186"/>
      <c r="W51" s="186"/>
      <c r="X51" s="187"/>
      <c r="Y51" s="118"/>
      <c r="Z51" s="84"/>
      <c r="AA51" s="84"/>
      <c r="AB51" s="113"/>
      <c r="AC51" s="118"/>
      <c r="AD51" s="84"/>
      <c r="AE51" s="84"/>
      <c r="AF51" s="113"/>
    </row>
    <row r="52" spans="1:32" ht="18.75" customHeight="1" x14ac:dyDescent="0.15">
      <c r="A52" s="105"/>
      <c r="B52" s="106"/>
      <c r="C52" s="107"/>
      <c r="D52" s="108"/>
      <c r="E52" s="109"/>
      <c r="F52" s="108"/>
      <c r="G52" s="109"/>
      <c r="H52" s="37" t="s">
        <v>23</v>
      </c>
      <c r="I52" s="175" t="s">
        <v>8</v>
      </c>
      <c r="J52" s="32" t="s">
        <v>10</v>
      </c>
      <c r="K52" s="32"/>
      <c r="L52" s="177" t="s">
        <v>8</v>
      </c>
      <c r="M52" s="32" t="s">
        <v>24</v>
      </c>
      <c r="N52" s="32"/>
      <c r="O52" s="177" t="s">
        <v>8</v>
      </c>
      <c r="P52" s="32" t="s">
        <v>25</v>
      </c>
      <c r="Q52" s="35"/>
      <c r="R52" s="177" t="s">
        <v>8</v>
      </c>
      <c r="S52" s="32" t="s">
        <v>26</v>
      </c>
      <c r="T52" s="35"/>
      <c r="U52" s="35"/>
      <c r="V52" s="35"/>
      <c r="W52" s="35"/>
      <c r="X52" s="40"/>
      <c r="Y52" s="118"/>
      <c r="Z52" s="84"/>
      <c r="AA52" s="84"/>
      <c r="AB52" s="113"/>
      <c r="AC52" s="118"/>
      <c r="AD52" s="84"/>
      <c r="AE52" s="84"/>
      <c r="AF52" s="113"/>
    </row>
    <row r="53" spans="1:32" ht="18.75" customHeight="1" x14ac:dyDescent="0.15">
      <c r="A53" s="105"/>
      <c r="B53" s="106"/>
      <c r="C53" s="120"/>
      <c r="D53" s="121"/>
      <c r="E53" s="109"/>
      <c r="F53" s="108"/>
      <c r="G53" s="122"/>
      <c r="H53" s="44" t="s">
        <v>144</v>
      </c>
      <c r="I53" s="175" t="s">
        <v>8</v>
      </c>
      <c r="J53" s="32" t="s">
        <v>10</v>
      </c>
      <c r="K53" s="32"/>
      <c r="L53" s="177" t="s">
        <v>8</v>
      </c>
      <c r="M53" s="32" t="s">
        <v>24</v>
      </c>
      <c r="N53" s="32"/>
      <c r="O53" s="177" t="s">
        <v>8</v>
      </c>
      <c r="P53" s="32" t="s">
        <v>25</v>
      </c>
      <c r="Q53" s="32"/>
      <c r="R53" s="177" t="s">
        <v>8</v>
      </c>
      <c r="S53" s="32" t="s">
        <v>27</v>
      </c>
      <c r="T53" s="32"/>
      <c r="U53" s="178"/>
      <c r="V53" s="178"/>
      <c r="W53" s="178"/>
      <c r="X53" s="179"/>
      <c r="Y53" s="84"/>
      <c r="Z53" s="84"/>
      <c r="AA53" s="84"/>
      <c r="AB53" s="113"/>
      <c r="AC53" s="118"/>
      <c r="AD53" s="84"/>
      <c r="AE53" s="84"/>
      <c r="AF53" s="113"/>
    </row>
    <row r="54" spans="1:32" ht="18.75" customHeight="1" x14ac:dyDescent="0.15">
      <c r="A54" s="105"/>
      <c r="B54" s="106"/>
      <c r="C54" s="120"/>
      <c r="D54" s="121"/>
      <c r="E54" s="109"/>
      <c r="F54" s="108"/>
      <c r="G54" s="122"/>
      <c r="H54" s="153" t="s">
        <v>145</v>
      </c>
      <c r="I54" s="185" t="s">
        <v>8</v>
      </c>
      <c r="J54" s="45" t="s">
        <v>146</v>
      </c>
      <c r="K54" s="45"/>
      <c r="L54" s="182" t="s">
        <v>8</v>
      </c>
      <c r="M54" s="45" t="s">
        <v>147</v>
      </c>
      <c r="N54" s="45"/>
      <c r="O54" s="182" t="s">
        <v>8</v>
      </c>
      <c r="P54" s="45" t="s">
        <v>148</v>
      </c>
      <c r="Q54" s="45"/>
      <c r="R54" s="182"/>
      <c r="S54" s="45"/>
      <c r="T54" s="45"/>
      <c r="U54" s="186"/>
      <c r="V54" s="186"/>
      <c r="W54" s="186"/>
      <c r="X54" s="187"/>
      <c r="Y54" s="84"/>
      <c r="Z54" s="84"/>
      <c r="AA54" s="84"/>
      <c r="AB54" s="113"/>
      <c r="AC54" s="118"/>
      <c r="AD54" s="84"/>
      <c r="AE54" s="84"/>
      <c r="AF54" s="113"/>
    </row>
    <row r="55" spans="1:32" ht="19.5" customHeight="1" x14ac:dyDescent="0.15">
      <c r="A55" s="126"/>
      <c r="B55" s="127"/>
      <c r="C55" s="128"/>
      <c r="D55" s="129"/>
      <c r="E55" s="130"/>
      <c r="F55" s="131"/>
      <c r="G55" s="132"/>
      <c r="H55" s="53" t="s">
        <v>149</v>
      </c>
      <c r="I55" s="188" t="s">
        <v>8</v>
      </c>
      <c r="J55" s="55" t="s">
        <v>10</v>
      </c>
      <c r="K55" s="55"/>
      <c r="L55" s="189" t="s">
        <v>8</v>
      </c>
      <c r="M55" s="55" t="s">
        <v>11</v>
      </c>
      <c r="N55" s="55"/>
      <c r="O55" s="55"/>
      <c r="P55" s="55"/>
      <c r="Q55" s="57"/>
      <c r="R55" s="57"/>
      <c r="S55" s="57"/>
      <c r="T55" s="57"/>
      <c r="U55" s="57"/>
      <c r="V55" s="57"/>
      <c r="W55" s="57"/>
      <c r="X55" s="58"/>
      <c r="Y55" s="133"/>
      <c r="Z55" s="133"/>
      <c r="AA55" s="133"/>
      <c r="AB55" s="134"/>
      <c r="AC55" s="135"/>
      <c r="AD55" s="133"/>
      <c r="AE55" s="133"/>
      <c r="AF55" s="134"/>
    </row>
    <row r="56" spans="1:32" ht="19.5" customHeight="1" x14ac:dyDescent="0.15">
      <c r="A56" s="198"/>
      <c r="B56" s="203"/>
      <c r="C56" s="198"/>
      <c r="D56" s="193"/>
      <c r="E56" s="204"/>
      <c r="F56" s="202"/>
      <c r="G56" s="198"/>
      <c r="H56" s="204"/>
      <c r="I56" s="194"/>
      <c r="J56" s="198"/>
      <c r="K56" s="198"/>
      <c r="L56" s="194"/>
      <c r="M56" s="198"/>
      <c r="N56" s="198"/>
      <c r="O56" s="198"/>
      <c r="P56" s="198"/>
      <c r="Q56" s="193"/>
      <c r="R56" s="193"/>
      <c r="S56" s="193"/>
      <c r="T56" s="193"/>
      <c r="U56" s="193"/>
      <c r="V56" s="193"/>
      <c r="W56" s="193"/>
      <c r="X56" s="193"/>
      <c r="Y56" s="192"/>
      <c r="Z56" s="192"/>
      <c r="AA56" s="192"/>
      <c r="AB56" s="192"/>
      <c r="AC56" s="192"/>
      <c r="AD56" s="192"/>
      <c r="AE56" s="192"/>
      <c r="AF56" s="192"/>
    </row>
    <row r="57" spans="1:32" ht="19.5" customHeight="1" x14ac:dyDescent="0.15">
      <c r="A57" s="198" t="s">
        <v>206</v>
      </c>
      <c r="B57" s="203"/>
      <c r="C57" s="156" t="s">
        <v>29</v>
      </c>
      <c r="D57" s="193"/>
      <c r="E57" s="204"/>
      <c r="F57" s="202"/>
      <c r="G57" s="198"/>
      <c r="H57" s="204"/>
      <c r="I57" s="194"/>
      <c r="J57" s="198"/>
      <c r="K57" s="198"/>
      <c r="L57" s="194"/>
      <c r="M57" s="198"/>
      <c r="N57" s="198"/>
      <c r="O57" s="198"/>
      <c r="P57" s="198"/>
      <c r="Q57" s="193"/>
      <c r="R57" s="193"/>
      <c r="S57" s="193"/>
      <c r="T57" s="193"/>
      <c r="U57" s="193"/>
      <c r="V57" s="193"/>
      <c r="W57" s="193"/>
      <c r="X57" s="193"/>
      <c r="Y57" s="192"/>
      <c r="Z57" s="192"/>
      <c r="AA57" s="192"/>
      <c r="AB57" s="192"/>
      <c r="AC57" s="192"/>
      <c r="AD57" s="192"/>
      <c r="AE57" s="192"/>
      <c r="AF57" s="192"/>
    </row>
    <row r="58" spans="1:32" ht="20.25" customHeight="1" x14ac:dyDescent="0.15">
      <c r="C58" s="156" t="s">
        <v>205</v>
      </c>
    </row>
    <row r="59" spans="1:32" ht="20.25" customHeight="1" x14ac:dyDescent="0.15"/>
    <row r="60" spans="1:32" ht="20.25" customHeight="1" x14ac:dyDescent="0.15"/>
    <row r="61" spans="1:32" ht="20.25" customHeight="1" x14ac:dyDescent="0.15"/>
    <row r="62" spans="1:32" ht="20.25" customHeight="1" x14ac:dyDescent="0.15"/>
    <row r="63" spans="1:32" ht="20.25" customHeight="1" x14ac:dyDescent="0.15"/>
    <row r="64" spans="1:32" ht="20.25" customHeight="1" x14ac:dyDescent="0.15"/>
    <row r="65" spans="3:33" ht="20.25" customHeight="1" x14ac:dyDescent="0.15"/>
    <row r="66" spans="3:33" ht="20.25" customHeight="1" x14ac:dyDescent="0.15"/>
    <row r="67" spans="3:33" ht="20.25" customHeight="1" x14ac:dyDescent="0.15"/>
    <row r="68" spans="3:33" ht="20.25" customHeight="1" x14ac:dyDescent="0.15"/>
    <row r="69" spans="3:33" ht="20.25" customHeight="1" x14ac:dyDescent="0.15"/>
    <row r="70" spans="3:33" s="85" customFormat="1" ht="20.25" customHeight="1" x14ac:dyDescent="0.15">
      <c r="C70" s="155"/>
      <c r="D70" s="155"/>
      <c r="E70" s="155"/>
      <c r="F70" s="155"/>
      <c r="G70" s="158"/>
      <c r="H70" s="155"/>
      <c r="I70" s="155"/>
      <c r="J70" s="155"/>
      <c r="K70" s="155"/>
      <c r="L70" s="155"/>
      <c r="M70" s="155"/>
      <c r="N70" s="155"/>
      <c r="O70" s="155"/>
      <c r="P70" s="155"/>
      <c r="Q70" s="155"/>
      <c r="R70" s="155"/>
      <c r="S70" s="155"/>
      <c r="T70" s="155"/>
      <c r="U70" s="155"/>
      <c r="V70" s="155"/>
      <c r="W70" s="155"/>
      <c r="X70" s="155"/>
      <c r="Y70" s="155"/>
      <c r="Z70" s="155"/>
      <c r="AA70" s="155"/>
      <c r="AB70" s="155"/>
      <c r="AC70" s="155"/>
      <c r="AD70" s="155"/>
      <c r="AE70" s="155"/>
      <c r="AF70" s="155"/>
      <c r="AG70" s="155"/>
    </row>
    <row r="71" spans="3:33" s="85" customFormat="1" ht="20.25" customHeight="1" x14ac:dyDescent="0.15">
      <c r="C71" s="155"/>
      <c r="D71" s="155"/>
      <c r="E71" s="155"/>
      <c r="F71" s="155"/>
      <c r="G71" s="158"/>
      <c r="H71" s="155"/>
      <c r="I71" s="155"/>
      <c r="J71" s="155"/>
      <c r="K71" s="155"/>
      <c r="L71" s="155"/>
      <c r="M71" s="155"/>
      <c r="N71" s="155"/>
      <c r="O71" s="155"/>
      <c r="P71" s="155"/>
      <c r="Q71" s="155"/>
      <c r="R71" s="155"/>
      <c r="S71" s="155"/>
      <c r="T71" s="155"/>
      <c r="U71" s="155"/>
      <c r="V71" s="155"/>
      <c r="W71" s="155"/>
      <c r="X71" s="155"/>
      <c r="Y71" s="155"/>
      <c r="Z71" s="155"/>
      <c r="AA71" s="155"/>
      <c r="AB71" s="155"/>
      <c r="AC71" s="155"/>
      <c r="AD71" s="155"/>
      <c r="AE71" s="155"/>
      <c r="AF71" s="155"/>
      <c r="AG71" s="155"/>
    </row>
    <row r="72" spans="3:33" s="85" customFormat="1" ht="20.25" customHeight="1" x14ac:dyDescent="0.15">
      <c r="C72" s="155"/>
      <c r="D72" s="155"/>
      <c r="E72" s="155"/>
      <c r="F72" s="155"/>
      <c r="G72" s="158"/>
      <c r="H72" s="155"/>
      <c r="I72" s="155"/>
      <c r="J72" s="155"/>
      <c r="K72" s="155"/>
      <c r="L72" s="155"/>
      <c r="M72" s="155"/>
      <c r="N72" s="155"/>
      <c r="O72" s="155"/>
      <c r="P72" s="155"/>
      <c r="Q72" s="155"/>
      <c r="R72" s="155"/>
      <c r="S72" s="155"/>
      <c r="T72" s="155"/>
      <c r="U72" s="155"/>
      <c r="V72" s="155"/>
      <c r="W72" s="155"/>
      <c r="X72" s="155"/>
      <c r="Y72" s="155"/>
      <c r="Z72" s="155"/>
      <c r="AA72" s="155"/>
      <c r="AB72" s="155"/>
      <c r="AC72" s="155"/>
      <c r="AD72" s="155"/>
      <c r="AE72" s="155"/>
      <c r="AF72" s="155"/>
      <c r="AG72" s="155"/>
    </row>
    <row r="73" spans="3:33" s="85" customFormat="1" ht="20.25" customHeight="1" x14ac:dyDescent="0.15">
      <c r="C73" s="155"/>
      <c r="D73" s="155"/>
      <c r="E73" s="155"/>
      <c r="F73" s="155"/>
      <c r="G73" s="158"/>
      <c r="H73" s="155"/>
      <c r="I73" s="155"/>
      <c r="J73" s="155"/>
      <c r="K73" s="155"/>
      <c r="L73" s="155"/>
      <c r="M73" s="155"/>
      <c r="N73" s="155"/>
      <c r="O73" s="155"/>
      <c r="P73" s="155"/>
      <c r="Q73" s="155"/>
      <c r="R73" s="155"/>
      <c r="S73" s="155"/>
      <c r="T73" s="155"/>
      <c r="U73" s="155"/>
      <c r="V73" s="155"/>
      <c r="W73" s="155"/>
      <c r="X73" s="155"/>
      <c r="Y73" s="155"/>
      <c r="Z73" s="155"/>
      <c r="AA73" s="155"/>
      <c r="AB73" s="155"/>
      <c r="AC73" s="155"/>
      <c r="AD73" s="155"/>
      <c r="AE73" s="155"/>
      <c r="AF73" s="155"/>
      <c r="AG73" s="155"/>
    </row>
    <row r="74" spans="3:33" s="85" customFormat="1" ht="20.25" customHeight="1" x14ac:dyDescent="0.15">
      <c r="C74" s="155"/>
      <c r="D74" s="155"/>
      <c r="E74" s="155"/>
      <c r="F74" s="155"/>
      <c r="G74" s="158"/>
      <c r="H74" s="155"/>
      <c r="I74" s="155"/>
      <c r="J74" s="155"/>
      <c r="K74" s="155"/>
      <c r="L74" s="155"/>
      <c r="M74" s="155"/>
      <c r="N74" s="155"/>
      <c r="O74" s="155"/>
      <c r="P74" s="155"/>
      <c r="Q74" s="155"/>
      <c r="R74" s="155"/>
      <c r="S74" s="155"/>
      <c r="T74" s="155"/>
      <c r="U74" s="155"/>
      <c r="V74" s="155"/>
      <c r="W74" s="155"/>
      <c r="X74" s="155"/>
      <c r="Y74" s="155"/>
      <c r="Z74" s="155"/>
      <c r="AA74" s="155"/>
      <c r="AB74" s="155"/>
      <c r="AC74" s="155"/>
      <c r="AD74" s="155"/>
      <c r="AE74" s="155"/>
      <c r="AF74" s="155"/>
      <c r="AG74" s="155"/>
    </row>
    <row r="75" spans="3:33" s="85" customFormat="1" ht="20.25" customHeight="1" x14ac:dyDescent="0.15">
      <c r="C75" s="155"/>
      <c r="D75" s="155"/>
      <c r="E75" s="155"/>
      <c r="F75" s="155"/>
      <c r="G75" s="158"/>
      <c r="H75" s="155"/>
      <c r="I75" s="155"/>
      <c r="J75" s="155"/>
      <c r="K75" s="155"/>
      <c r="L75" s="155"/>
      <c r="M75" s="155"/>
      <c r="N75" s="155"/>
      <c r="O75" s="155"/>
      <c r="P75" s="155"/>
      <c r="Q75" s="155"/>
      <c r="R75" s="155"/>
      <c r="S75" s="155"/>
      <c r="T75" s="155"/>
      <c r="U75" s="155"/>
      <c r="V75" s="155"/>
      <c r="W75" s="155"/>
      <c r="X75" s="155"/>
      <c r="Y75" s="155"/>
      <c r="Z75" s="155"/>
      <c r="AA75" s="155"/>
      <c r="AB75" s="155"/>
      <c r="AC75" s="155"/>
      <c r="AD75" s="155"/>
      <c r="AE75" s="155"/>
      <c r="AF75" s="155"/>
      <c r="AG75" s="155"/>
    </row>
    <row r="76" spans="3:33" s="85" customFormat="1" ht="20.25" customHeight="1" x14ac:dyDescent="0.15">
      <c r="C76" s="155"/>
      <c r="D76" s="155"/>
      <c r="E76" s="155"/>
      <c r="F76" s="155"/>
      <c r="G76" s="158"/>
      <c r="H76" s="155"/>
      <c r="I76" s="155"/>
      <c r="J76" s="155"/>
      <c r="K76" s="155"/>
      <c r="L76" s="155"/>
      <c r="M76" s="155"/>
      <c r="N76" s="155"/>
      <c r="O76" s="155"/>
      <c r="P76" s="155"/>
      <c r="Q76" s="155"/>
      <c r="R76" s="155"/>
      <c r="S76" s="155"/>
      <c r="T76" s="155"/>
      <c r="U76" s="155"/>
      <c r="V76" s="155"/>
      <c r="W76" s="155"/>
      <c r="X76" s="155"/>
      <c r="Y76" s="155"/>
      <c r="Z76" s="155"/>
      <c r="AA76" s="155"/>
      <c r="AB76" s="155"/>
      <c r="AC76" s="155"/>
      <c r="AD76" s="155"/>
      <c r="AE76" s="155"/>
      <c r="AF76" s="155"/>
      <c r="AG76" s="155"/>
    </row>
    <row r="77" spans="3:33" s="85" customFormat="1" ht="20.25" customHeight="1" x14ac:dyDescent="0.15">
      <c r="C77" s="155"/>
      <c r="D77" s="155"/>
      <c r="E77" s="155"/>
      <c r="F77" s="155"/>
      <c r="G77" s="158"/>
      <c r="H77" s="155"/>
      <c r="I77" s="155"/>
      <c r="J77" s="155"/>
      <c r="K77" s="155"/>
      <c r="L77" s="155"/>
      <c r="M77" s="155"/>
      <c r="N77" s="155"/>
      <c r="O77" s="155"/>
      <c r="P77" s="155"/>
      <c r="Q77" s="155"/>
      <c r="R77" s="155"/>
      <c r="S77" s="155"/>
      <c r="T77" s="155"/>
      <c r="U77" s="155"/>
      <c r="V77" s="155"/>
      <c r="W77" s="155"/>
      <c r="X77" s="155"/>
      <c r="Y77" s="155"/>
      <c r="Z77" s="155"/>
      <c r="AA77" s="155"/>
      <c r="AB77" s="155"/>
      <c r="AC77" s="155"/>
      <c r="AD77" s="155"/>
      <c r="AE77" s="155"/>
      <c r="AF77" s="155"/>
      <c r="AG77" s="155"/>
    </row>
    <row r="78" spans="3:33" s="85" customFormat="1" ht="20.25" customHeight="1" x14ac:dyDescent="0.15">
      <c r="C78" s="155"/>
      <c r="D78" s="155"/>
      <c r="E78" s="155"/>
      <c r="F78" s="155"/>
      <c r="G78" s="158"/>
      <c r="H78" s="155"/>
      <c r="I78" s="155"/>
      <c r="J78" s="155"/>
      <c r="K78" s="155"/>
      <c r="L78" s="155"/>
      <c r="M78" s="155"/>
      <c r="N78" s="155"/>
      <c r="O78" s="155"/>
      <c r="P78" s="155"/>
      <c r="Q78" s="155"/>
      <c r="R78" s="155"/>
      <c r="S78" s="155"/>
      <c r="T78" s="155"/>
      <c r="U78" s="155"/>
      <c r="V78" s="155"/>
      <c r="W78" s="155"/>
      <c r="X78" s="155"/>
      <c r="Y78" s="155"/>
      <c r="Z78" s="155"/>
      <c r="AA78" s="155"/>
      <c r="AB78" s="155"/>
      <c r="AC78" s="155"/>
      <c r="AD78" s="155"/>
      <c r="AE78" s="155"/>
      <c r="AF78" s="155"/>
      <c r="AG78" s="155"/>
    </row>
    <row r="79" spans="3:33" s="85" customFormat="1" ht="20.25" customHeight="1" x14ac:dyDescent="0.15">
      <c r="C79" s="155"/>
      <c r="D79" s="155"/>
      <c r="E79" s="155"/>
      <c r="F79" s="155"/>
      <c r="G79" s="158"/>
      <c r="H79" s="155"/>
      <c r="I79" s="155"/>
      <c r="J79" s="155"/>
      <c r="K79" s="155"/>
      <c r="L79" s="155"/>
      <c r="M79" s="155"/>
      <c r="N79" s="155"/>
      <c r="O79" s="155"/>
      <c r="P79" s="155"/>
      <c r="Q79" s="155"/>
      <c r="R79" s="155"/>
      <c r="S79" s="155"/>
      <c r="T79" s="155"/>
      <c r="U79" s="155"/>
      <c r="V79" s="155"/>
      <c r="W79" s="155"/>
      <c r="X79" s="155"/>
      <c r="Y79" s="155"/>
      <c r="Z79" s="155"/>
      <c r="AA79" s="155"/>
      <c r="AB79" s="155"/>
      <c r="AC79" s="155"/>
      <c r="AD79" s="155"/>
      <c r="AE79" s="155"/>
      <c r="AF79" s="155"/>
      <c r="AG79" s="155"/>
    </row>
    <row r="80" spans="3:33" s="85" customFormat="1" ht="20.25" customHeight="1" x14ac:dyDescent="0.15">
      <c r="C80" s="155"/>
      <c r="D80" s="155"/>
      <c r="E80" s="155"/>
      <c r="F80" s="155"/>
      <c r="G80" s="158"/>
      <c r="H80" s="155"/>
      <c r="I80" s="155"/>
      <c r="J80" s="155"/>
      <c r="K80" s="155"/>
      <c r="L80" s="155"/>
      <c r="M80" s="155"/>
      <c r="N80" s="155"/>
      <c r="O80" s="155"/>
      <c r="P80" s="155"/>
      <c r="Q80" s="155"/>
      <c r="R80" s="155"/>
      <c r="S80" s="155"/>
      <c r="T80" s="155"/>
      <c r="U80" s="155"/>
      <c r="V80" s="155"/>
      <c r="W80" s="155"/>
      <c r="X80" s="155"/>
      <c r="Y80" s="155"/>
      <c r="Z80" s="155"/>
      <c r="AA80" s="155"/>
      <c r="AB80" s="155"/>
      <c r="AC80" s="155"/>
      <c r="AD80" s="155"/>
      <c r="AE80" s="155"/>
      <c r="AF80" s="155"/>
      <c r="AG80" s="155"/>
    </row>
    <row r="81" spans="3:33" s="85" customFormat="1" ht="20.25" customHeight="1" x14ac:dyDescent="0.15">
      <c r="C81" s="155"/>
      <c r="D81" s="155"/>
      <c r="E81" s="155"/>
      <c r="F81" s="155"/>
      <c r="G81" s="158"/>
      <c r="H81" s="155"/>
      <c r="I81" s="155"/>
      <c r="J81" s="155"/>
      <c r="K81" s="155"/>
      <c r="L81" s="155"/>
      <c r="M81" s="155"/>
      <c r="N81" s="155"/>
      <c r="O81" s="155"/>
      <c r="P81" s="155"/>
      <c r="Q81" s="155"/>
      <c r="R81" s="155"/>
      <c r="S81" s="155"/>
      <c r="T81" s="155"/>
      <c r="U81" s="155"/>
      <c r="V81" s="155"/>
      <c r="W81" s="155"/>
      <c r="X81" s="155"/>
      <c r="Y81" s="155"/>
      <c r="Z81" s="155"/>
      <c r="AA81" s="155"/>
      <c r="AB81" s="155"/>
      <c r="AC81" s="155"/>
      <c r="AD81" s="155"/>
      <c r="AE81" s="155"/>
      <c r="AF81" s="155"/>
      <c r="AG81" s="155"/>
    </row>
    <row r="82" spans="3:33" s="85" customFormat="1" ht="20.25" customHeight="1" x14ac:dyDescent="0.15">
      <c r="C82" s="155"/>
      <c r="D82" s="155"/>
      <c r="E82" s="155"/>
      <c r="F82" s="155"/>
      <c r="G82" s="158"/>
      <c r="H82" s="155"/>
      <c r="I82" s="155"/>
      <c r="J82" s="155"/>
      <c r="K82" s="155"/>
      <c r="L82" s="155"/>
      <c r="M82" s="155"/>
      <c r="N82" s="155"/>
      <c r="O82" s="155"/>
      <c r="P82" s="155"/>
      <c r="Q82" s="155"/>
      <c r="R82" s="155"/>
      <c r="S82" s="155"/>
      <c r="T82" s="155"/>
      <c r="U82" s="155"/>
      <c r="V82" s="155"/>
      <c r="W82" s="155"/>
      <c r="X82" s="155"/>
      <c r="Y82" s="155"/>
      <c r="Z82" s="155"/>
      <c r="AA82" s="155"/>
      <c r="AB82" s="155"/>
      <c r="AC82" s="155"/>
      <c r="AD82" s="155"/>
      <c r="AE82" s="155"/>
      <c r="AF82" s="155"/>
      <c r="AG82" s="155"/>
    </row>
    <row r="83" spans="3:33" s="85" customFormat="1" ht="20.25" customHeight="1" x14ac:dyDescent="0.15">
      <c r="C83" s="155"/>
      <c r="D83" s="155"/>
      <c r="E83" s="155"/>
      <c r="F83" s="155"/>
      <c r="G83" s="158"/>
      <c r="H83" s="155"/>
      <c r="I83" s="155"/>
      <c r="J83" s="155"/>
      <c r="K83" s="155"/>
      <c r="L83" s="155"/>
      <c r="M83" s="155"/>
      <c r="N83" s="155"/>
      <c r="O83" s="155"/>
      <c r="P83" s="155"/>
      <c r="Q83" s="155"/>
      <c r="R83" s="155"/>
      <c r="S83" s="155"/>
      <c r="T83" s="155"/>
      <c r="U83" s="155"/>
      <c r="V83" s="155"/>
      <c r="W83" s="155"/>
      <c r="X83" s="155"/>
      <c r="Y83" s="155"/>
      <c r="Z83" s="155"/>
      <c r="AA83" s="155"/>
      <c r="AB83" s="155"/>
      <c r="AC83" s="155"/>
      <c r="AD83" s="155"/>
      <c r="AE83" s="155"/>
      <c r="AF83" s="155"/>
      <c r="AG83" s="155"/>
    </row>
    <row r="84" spans="3:33" s="85" customFormat="1" ht="20.25" customHeight="1" x14ac:dyDescent="0.15">
      <c r="C84" s="155"/>
      <c r="D84" s="155"/>
      <c r="E84" s="155"/>
      <c r="F84" s="155"/>
      <c r="G84" s="158"/>
      <c r="H84" s="155"/>
      <c r="I84" s="155"/>
      <c r="J84" s="155"/>
      <c r="K84" s="155"/>
      <c r="L84" s="155"/>
      <c r="M84" s="155"/>
      <c r="N84" s="155"/>
      <c r="O84" s="155"/>
      <c r="P84" s="155"/>
      <c r="Q84" s="155"/>
      <c r="R84" s="155"/>
      <c r="S84" s="155"/>
      <c r="T84" s="155"/>
      <c r="U84" s="155"/>
      <c r="V84" s="155"/>
      <c r="W84" s="155"/>
      <c r="X84" s="155"/>
      <c r="Y84" s="155"/>
      <c r="Z84" s="155"/>
      <c r="AA84" s="155"/>
      <c r="AB84" s="155"/>
      <c r="AC84" s="155"/>
      <c r="AD84" s="155"/>
      <c r="AE84" s="155"/>
      <c r="AF84" s="155"/>
      <c r="AG84" s="155"/>
    </row>
    <row r="85" spans="3:33" s="85" customFormat="1" ht="20.25" customHeight="1" x14ac:dyDescent="0.15">
      <c r="C85" s="155"/>
      <c r="D85" s="155"/>
      <c r="E85" s="155"/>
      <c r="F85" s="155"/>
      <c r="G85" s="158"/>
      <c r="H85" s="155"/>
      <c r="I85" s="155"/>
      <c r="J85" s="155"/>
      <c r="K85" s="155"/>
      <c r="L85" s="155"/>
      <c r="M85" s="155"/>
      <c r="N85" s="155"/>
      <c r="O85" s="155"/>
      <c r="P85" s="155"/>
      <c r="Q85" s="155"/>
      <c r="R85" s="155"/>
      <c r="S85" s="155"/>
      <c r="T85" s="155"/>
      <c r="U85" s="155"/>
      <c r="V85" s="155"/>
      <c r="W85" s="155"/>
      <c r="X85" s="155"/>
      <c r="Y85" s="155"/>
      <c r="Z85" s="155"/>
      <c r="AA85" s="155"/>
      <c r="AB85" s="155"/>
      <c r="AC85" s="155"/>
      <c r="AD85" s="155"/>
      <c r="AE85" s="155"/>
      <c r="AF85" s="155"/>
      <c r="AG85" s="155"/>
    </row>
    <row r="86" spans="3:33" s="85" customFormat="1" ht="20.25" customHeight="1" x14ac:dyDescent="0.15">
      <c r="C86" s="155"/>
      <c r="D86" s="155"/>
      <c r="E86" s="155"/>
      <c r="F86" s="155"/>
      <c r="G86" s="158"/>
      <c r="H86" s="155"/>
      <c r="I86" s="155"/>
      <c r="J86" s="155"/>
      <c r="K86" s="155"/>
      <c r="L86" s="155"/>
      <c r="M86" s="155"/>
      <c r="N86" s="155"/>
      <c r="O86" s="155"/>
      <c r="P86" s="155"/>
      <c r="Q86" s="155"/>
      <c r="R86" s="155"/>
      <c r="S86" s="155"/>
      <c r="T86" s="155"/>
      <c r="U86" s="155"/>
      <c r="V86" s="155"/>
      <c r="W86" s="155"/>
      <c r="X86" s="155"/>
      <c r="Y86" s="155"/>
      <c r="Z86" s="155"/>
      <c r="AA86" s="155"/>
      <c r="AB86" s="155"/>
      <c r="AC86" s="155"/>
      <c r="AD86" s="155"/>
      <c r="AE86" s="155"/>
      <c r="AF86" s="155"/>
      <c r="AG86" s="155"/>
    </row>
    <row r="87" spans="3:33" s="85" customFormat="1" ht="20.25" customHeight="1" x14ac:dyDescent="0.15">
      <c r="C87" s="155"/>
      <c r="D87" s="155"/>
      <c r="E87" s="155"/>
      <c r="F87" s="155"/>
      <c r="G87" s="158"/>
      <c r="H87" s="155"/>
      <c r="I87" s="155"/>
      <c r="J87" s="155"/>
      <c r="K87" s="155"/>
      <c r="L87" s="155"/>
      <c r="M87" s="155"/>
      <c r="N87" s="155"/>
      <c r="O87" s="155"/>
      <c r="P87" s="155"/>
      <c r="Q87" s="155"/>
      <c r="R87" s="155"/>
      <c r="S87" s="155"/>
      <c r="T87" s="155"/>
      <c r="U87" s="155"/>
      <c r="V87" s="155"/>
      <c r="W87" s="155"/>
      <c r="X87" s="155"/>
      <c r="Y87" s="155"/>
      <c r="Z87" s="155"/>
      <c r="AA87" s="155"/>
      <c r="AB87" s="155"/>
      <c r="AC87" s="155"/>
      <c r="AD87" s="155"/>
      <c r="AE87" s="155"/>
      <c r="AF87" s="155"/>
      <c r="AG87" s="155"/>
    </row>
    <row r="88" spans="3:33" s="85" customFormat="1" ht="20.25" customHeight="1" x14ac:dyDescent="0.15">
      <c r="C88" s="155"/>
      <c r="D88" s="155"/>
      <c r="E88" s="155"/>
      <c r="F88" s="155"/>
      <c r="G88" s="158"/>
      <c r="H88" s="155"/>
      <c r="I88" s="155"/>
      <c r="J88" s="155"/>
      <c r="K88" s="155"/>
      <c r="L88" s="155"/>
      <c r="M88" s="155"/>
      <c r="N88" s="155"/>
      <c r="O88" s="155"/>
      <c r="P88" s="155"/>
      <c r="Q88" s="155"/>
      <c r="R88" s="155"/>
      <c r="S88" s="155"/>
      <c r="T88" s="155"/>
      <c r="U88" s="155"/>
      <c r="V88" s="155"/>
      <c r="W88" s="155"/>
      <c r="X88" s="155"/>
      <c r="Y88" s="155"/>
      <c r="Z88" s="155"/>
      <c r="AA88" s="155"/>
      <c r="AB88" s="155"/>
      <c r="AC88" s="155"/>
      <c r="AD88" s="155"/>
      <c r="AE88" s="155"/>
      <c r="AF88" s="155"/>
      <c r="AG88" s="155"/>
    </row>
    <row r="89" spans="3:33" s="85" customFormat="1" ht="20.25" customHeight="1" x14ac:dyDescent="0.15">
      <c r="C89" s="155"/>
      <c r="D89" s="155"/>
      <c r="E89" s="155"/>
      <c r="F89" s="155"/>
      <c r="G89" s="158"/>
      <c r="H89" s="155"/>
      <c r="I89" s="155"/>
      <c r="J89" s="155"/>
      <c r="K89" s="155"/>
      <c r="L89" s="155"/>
      <c r="M89" s="155"/>
      <c r="N89" s="155"/>
      <c r="O89" s="155"/>
      <c r="P89" s="155"/>
      <c r="Q89" s="155"/>
      <c r="R89" s="155"/>
      <c r="S89" s="155"/>
      <c r="T89" s="155"/>
      <c r="U89" s="155"/>
      <c r="V89" s="155"/>
      <c r="W89" s="155"/>
      <c r="X89" s="155"/>
      <c r="Y89" s="155"/>
      <c r="Z89" s="155"/>
      <c r="AA89" s="155"/>
      <c r="AB89" s="155"/>
      <c r="AC89" s="155"/>
      <c r="AD89" s="155"/>
      <c r="AE89" s="155"/>
      <c r="AF89" s="155"/>
      <c r="AG89" s="155"/>
    </row>
    <row r="90" spans="3:33" s="85" customFormat="1" ht="20.25" customHeight="1" x14ac:dyDescent="0.15">
      <c r="C90" s="155"/>
      <c r="D90" s="155"/>
      <c r="E90" s="155"/>
      <c r="F90" s="155"/>
      <c r="G90" s="158"/>
      <c r="H90" s="155"/>
      <c r="I90" s="155"/>
      <c r="J90" s="155"/>
      <c r="K90" s="155"/>
      <c r="L90" s="155"/>
      <c r="M90" s="155"/>
      <c r="N90" s="155"/>
      <c r="O90" s="155"/>
      <c r="P90" s="155"/>
      <c r="Q90" s="155"/>
      <c r="R90" s="155"/>
      <c r="S90" s="155"/>
      <c r="T90" s="155"/>
      <c r="U90" s="155"/>
      <c r="V90" s="155"/>
      <c r="W90" s="155"/>
      <c r="X90" s="155"/>
      <c r="Y90" s="155"/>
      <c r="Z90" s="155"/>
      <c r="AA90" s="155"/>
      <c r="AB90" s="155"/>
      <c r="AC90" s="155"/>
      <c r="AD90" s="155"/>
      <c r="AE90" s="155"/>
      <c r="AF90" s="155"/>
      <c r="AG90" s="155"/>
    </row>
    <row r="91" spans="3:33" s="85" customFormat="1" ht="20.25" customHeight="1" x14ac:dyDescent="0.15">
      <c r="C91" s="155"/>
      <c r="D91" s="155"/>
      <c r="E91" s="155"/>
      <c r="F91" s="155"/>
      <c r="G91" s="158"/>
      <c r="H91" s="155"/>
      <c r="I91" s="155"/>
      <c r="J91" s="155"/>
      <c r="K91" s="155"/>
      <c r="L91" s="155"/>
      <c r="M91" s="155"/>
      <c r="N91" s="155"/>
      <c r="O91" s="155"/>
      <c r="P91" s="155"/>
      <c r="Q91" s="155"/>
      <c r="R91" s="155"/>
      <c r="S91" s="155"/>
      <c r="T91" s="155"/>
      <c r="U91" s="155"/>
      <c r="V91" s="155"/>
      <c r="W91" s="155"/>
      <c r="X91" s="155"/>
      <c r="Y91" s="155"/>
      <c r="Z91" s="155"/>
      <c r="AA91" s="155"/>
      <c r="AB91" s="155"/>
      <c r="AC91" s="155"/>
      <c r="AD91" s="155"/>
      <c r="AE91" s="155"/>
      <c r="AF91" s="155"/>
      <c r="AG91" s="155"/>
    </row>
    <row r="92" spans="3:33" s="85" customFormat="1" ht="20.25" customHeight="1" x14ac:dyDescent="0.15">
      <c r="C92" s="155"/>
      <c r="D92" s="155"/>
      <c r="E92" s="155"/>
      <c r="F92" s="155"/>
      <c r="G92" s="158"/>
      <c r="H92" s="155"/>
      <c r="I92" s="155"/>
      <c r="J92" s="155"/>
      <c r="K92" s="155"/>
      <c r="L92" s="155"/>
      <c r="M92" s="155"/>
      <c r="N92" s="155"/>
      <c r="O92" s="155"/>
      <c r="P92" s="155"/>
      <c r="Q92" s="155"/>
      <c r="R92" s="155"/>
      <c r="S92" s="155"/>
      <c r="T92" s="155"/>
      <c r="U92" s="155"/>
      <c r="V92" s="155"/>
      <c r="W92" s="155"/>
      <c r="X92" s="155"/>
      <c r="Y92" s="155"/>
      <c r="Z92" s="155"/>
      <c r="AA92" s="155"/>
      <c r="AB92" s="155"/>
      <c r="AC92" s="155"/>
      <c r="AD92" s="155"/>
      <c r="AE92" s="155"/>
      <c r="AF92" s="155"/>
      <c r="AG92" s="155"/>
    </row>
    <row r="93" spans="3:33" s="85" customFormat="1" ht="20.25" customHeight="1" x14ac:dyDescent="0.15">
      <c r="C93" s="155"/>
      <c r="D93" s="155"/>
      <c r="E93" s="155"/>
      <c r="F93" s="155"/>
      <c r="G93" s="158"/>
      <c r="H93" s="155"/>
      <c r="I93" s="155"/>
      <c r="J93" s="155"/>
      <c r="K93" s="155"/>
      <c r="L93" s="155"/>
      <c r="M93" s="155"/>
      <c r="N93" s="155"/>
      <c r="O93" s="155"/>
      <c r="P93" s="155"/>
      <c r="Q93" s="155"/>
      <c r="R93" s="155"/>
      <c r="S93" s="155"/>
      <c r="T93" s="155"/>
      <c r="U93" s="155"/>
      <c r="V93" s="155"/>
      <c r="W93" s="155"/>
      <c r="X93" s="155"/>
      <c r="Y93" s="155"/>
      <c r="Z93" s="155"/>
      <c r="AA93" s="155"/>
      <c r="AB93" s="155"/>
      <c r="AC93" s="155"/>
      <c r="AD93" s="155"/>
      <c r="AE93" s="155"/>
      <c r="AF93" s="155"/>
      <c r="AG93" s="155"/>
    </row>
    <row r="94" spans="3:33" s="85" customFormat="1" ht="20.25" customHeight="1" x14ac:dyDescent="0.15">
      <c r="C94" s="155"/>
      <c r="D94" s="155"/>
      <c r="E94" s="155"/>
      <c r="F94" s="155"/>
      <c r="G94" s="158"/>
      <c r="H94" s="155"/>
      <c r="I94" s="155"/>
      <c r="J94" s="155"/>
      <c r="K94" s="155"/>
      <c r="L94" s="155"/>
      <c r="M94" s="155"/>
      <c r="N94" s="155"/>
      <c r="O94" s="155"/>
      <c r="P94" s="155"/>
      <c r="Q94" s="155"/>
      <c r="R94" s="155"/>
      <c r="S94" s="155"/>
      <c r="T94" s="155"/>
      <c r="U94" s="155"/>
      <c r="V94" s="155"/>
      <c r="W94" s="155"/>
      <c r="X94" s="155"/>
      <c r="Y94" s="155"/>
      <c r="Z94" s="155"/>
      <c r="AA94" s="155"/>
      <c r="AB94" s="155"/>
      <c r="AC94" s="155"/>
      <c r="AD94" s="155"/>
      <c r="AE94" s="155"/>
      <c r="AF94" s="155"/>
      <c r="AG94" s="155"/>
    </row>
    <row r="95" spans="3:33" s="85" customFormat="1" ht="20.25" customHeight="1" x14ac:dyDescent="0.15">
      <c r="C95" s="155"/>
      <c r="D95" s="155"/>
      <c r="E95" s="155"/>
      <c r="F95" s="155"/>
      <c r="G95" s="158"/>
      <c r="H95" s="155"/>
      <c r="I95" s="155"/>
      <c r="J95" s="155"/>
      <c r="K95" s="155"/>
      <c r="L95" s="155"/>
      <c r="M95" s="155"/>
      <c r="N95" s="155"/>
      <c r="O95" s="155"/>
      <c r="P95" s="155"/>
      <c r="Q95" s="155"/>
      <c r="R95" s="155"/>
      <c r="S95" s="155"/>
      <c r="T95" s="155"/>
      <c r="U95" s="155"/>
      <c r="V95" s="155"/>
      <c r="W95" s="155"/>
      <c r="X95" s="155"/>
      <c r="Y95" s="155"/>
      <c r="Z95" s="155"/>
      <c r="AA95" s="155"/>
      <c r="AB95" s="155"/>
      <c r="AC95" s="155"/>
      <c r="AD95" s="155"/>
      <c r="AE95" s="155"/>
      <c r="AF95" s="155"/>
      <c r="AG95" s="155"/>
    </row>
    <row r="96" spans="3:33" s="85" customFormat="1" ht="20.25" customHeight="1" x14ac:dyDescent="0.15">
      <c r="C96" s="155"/>
      <c r="D96" s="155"/>
      <c r="E96" s="155"/>
      <c r="F96" s="155"/>
      <c r="G96" s="158"/>
      <c r="H96" s="155"/>
      <c r="I96" s="155"/>
      <c r="J96" s="155"/>
      <c r="K96" s="155"/>
      <c r="L96" s="155"/>
      <c r="M96" s="155"/>
      <c r="N96" s="155"/>
      <c r="O96" s="155"/>
      <c r="P96" s="155"/>
      <c r="Q96" s="155"/>
      <c r="R96" s="155"/>
      <c r="S96" s="155"/>
      <c r="T96" s="155"/>
      <c r="U96" s="155"/>
      <c r="V96" s="155"/>
      <c r="W96" s="155"/>
      <c r="X96" s="155"/>
      <c r="Y96" s="155"/>
      <c r="Z96" s="155"/>
      <c r="AA96" s="155"/>
      <c r="AB96" s="155"/>
      <c r="AC96" s="155"/>
      <c r="AD96" s="155"/>
      <c r="AE96" s="155"/>
      <c r="AF96" s="155"/>
      <c r="AG96" s="155"/>
    </row>
    <row r="97" spans="3:33" s="85" customFormat="1" ht="20.25" customHeight="1" x14ac:dyDescent="0.15">
      <c r="C97" s="155"/>
      <c r="D97" s="155"/>
      <c r="E97" s="155"/>
      <c r="F97" s="155"/>
      <c r="G97" s="158"/>
      <c r="H97" s="155"/>
      <c r="I97" s="155"/>
      <c r="J97" s="155"/>
      <c r="K97" s="155"/>
      <c r="L97" s="155"/>
      <c r="M97" s="155"/>
      <c r="N97" s="155"/>
      <c r="O97" s="155"/>
      <c r="P97" s="155"/>
      <c r="Q97" s="155"/>
      <c r="R97" s="155"/>
      <c r="S97" s="155"/>
      <c r="T97" s="155"/>
      <c r="U97" s="155"/>
      <c r="V97" s="155"/>
      <c r="W97" s="155"/>
      <c r="X97" s="155"/>
      <c r="Y97" s="155"/>
      <c r="Z97" s="155"/>
      <c r="AA97" s="155"/>
      <c r="AB97" s="155"/>
      <c r="AC97" s="155"/>
      <c r="AD97" s="155"/>
      <c r="AE97" s="155"/>
      <c r="AF97" s="155"/>
      <c r="AG97" s="155"/>
    </row>
    <row r="98" spans="3:33" s="85" customFormat="1" ht="20.25" customHeight="1" x14ac:dyDescent="0.15">
      <c r="C98" s="155"/>
      <c r="D98" s="155"/>
      <c r="E98" s="155"/>
      <c r="F98" s="155"/>
      <c r="G98" s="158"/>
      <c r="H98" s="155"/>
      <c r="I98" s="155"/>
      <c r="J98" s="155"/>
      <c r="K98" s="155"/>
      <c r="L98" s="155"/>
      <c r="M98" s="155"/>
      <c r="N98" s="155"/>
      <c r="O98" s="155"/>
      <c r="P98" s="155"/>
      <c r="Q98" s="155"/>
      <c r="R98" s="155"/>
      <c r="S98" s="155"/>
      <c r="T98" s="155"/>
      <c r="U98" s="155"/>
      <c r="V98" s="155"/>
      <c r="W98" s="155"/>
      <c r="X98" s="155"/>
      <c r="Y98" s="155"/>
      <c r="Z98" s="155"/>
      <c r="AA98" s="155"/>
      <c r="AB98" s="155"/>
      <c r="AC98" s="155"/>
      <c r="AD98" s="155"/>
      <c r="AE98" s="155"/>
      <c r="AF98" s="155"/>
      <c r="AG98" s="155"/>
    </row>
    <row r="99" spans="3:33" s="85" customFormat="1" ht="20.25" customHeight="1" x14ac:dyDescent="0.15">
      <c r="C99" s="155"/>
      <c r="D99" s="155"/>
      <c r="E99" s="155"/>
      <c r="F99" s="155"/>
      <c r="G99" s="158"/>
      <c r="H99" s="155"/>
      <c r="I99" s="155"/>
      <c r="J99" s="155"/>
      <c r="K99" s="155"/>
      <c r="L99" s="155"/>
      <c r="M99" s="155"/>
      <c r="N99" s="155"/>
      <c r="O99" s="155"/>
      <c r="P99" s="155"/>
      <c r="Q99" s="155"/>
      <c r="R99" s="155"/>
      <c r="S99" s="155"/>
      <c r="T99" s="155"/>
      <c r="U99" s="155"/>
      <c r="V99" s="155"/>
      <c r="W99" s="155"/>
      <c r="X99" s="155"/>
      <c r="Y99" s="155"/>
      <c r="Z99" s="155"/>
      <c r="AA99" s="155"/>
      <c r="AB99" s="155"/>
      <c r="AC99" s="155"/>
      <c r="AD99" s="155"/>
      <c r="AE99" s="155"/>
      <c r="AF99" s="155"/>
      <c r="AG99" s="155"/>
    </row>
    <row r="100" spans="3:33" s="85" customFormat="1" ht="20.25" customHeight="1" x14ac:dyDescent="0.15">
      <c r="C100" s="155"/>
      <c r="D100" s="155"/>
      <c r="E100" s="155"/>
      <c r="F100" s="155"/>
      <c r="G100" s="158"/>
      <c r="H100" s="155"/>
      <c r="I100" s="155"/>
      <c r="J100" s="155"/>
      <c r="K100" s="155"/>
      <c r="L100" s="155"/>
      <c r="M100" s="155"/>
      <c r="N100" s="155"/>
      <c r="O100" s="155"/>
      <c r="P100" s="155"/>
      <c r="Q100" s="155"/>
      <c r="R100" s="155"/>
      <c r="S100" s="155"/>
      <c r="T100" s="155"/>
      <c r="U100" s="155"/>
      <c r="V100" s="155"/>
      <c r="W100" s="155"/>
      <c r="X100" s="155"/>
      <c r="Y100" s="155"/>
      <c r="Z100" s="155"/>
      <c r="AA100" s="155"/>
      <c r="AB100" s="155"/>
      <c r="AC100" s="155"/>
      <c r="AD100" s="155"/>
      <c r="AE100" s="155"/>
      <c r="AF100" s="155"/>
      <c r="AG100" s="155"/>
    </row>
    <row r="101" spans="3:33" s="85" customFormat="1" ht="20.25" customHeight="1" x14ac:dyDescent="0.15">
      <c r="C101" s="155"/>
      <c r="D101" s="155"/>
      <c r="E101" s="155"/>
      <c r="F101" s="155"/>
      <c r="G101" s="158"/>
      <c r="H101" s="155"/>
      <c r="I101" s="155"/>
      <c r="J101" s="155"/>
      <c r="K101" s="155"/>
      <c r="L101" s="155"/>
      <c r="M101" s="155"/>
      <c r="N101" s="155"/>
      <c r="O101" s="155"/>
      <c r="P101" s="155"/>
      <c r="Q101" s="155"/>
      <c r="R101" s="155"/>
      <c r="S101" s="155"/>
      <c r="T101" s="155"/>
      <c r="U101" s="155"/>
      <c r="V101" s="155"/>
      <c r="W101" s="155"/>
      <c r="X101" s="155"/>
      <c r="Y101" s="155"/>
      <c r="Z101" s="155"/>
      <c r="AA101" s="155"/>
      <c r="AB101" s="155"/>
      <c r="AC101" s="155"/>
      <c r="AD101" s="155"/>
      <c r="AE101" s="155"/>
      <c r="AF101" s="155"/>
      <c r="AG101" s="155"/>
    </row>
    <row r="102" spans="3:33" s="85" customFormat="1" ht="20.25" customHeight="1" x14ac:dyDescent="0.15">
      <c r="C102" s="155"/>
      <c r="D102" s="155"/>
      <c r="E102" s="155"/>
      <c r="F102" s="155"/>
      <c r="G102" s="158"/>
      <c r="H102" s="155"/>
      <c r="I102" s="155"/>
      <c r="J102" s="155"/>
      <c r="K102" s="155"/>
      <c r="L102" s="155"/>
      <c r="M102" s="155"/>
      <c r="N102" s="155"/>
      <c r="O102" s="155"/>
      <c r="P102" s="155"/>
      <c r="Q102" s="155"/>
      <c r="R102" s="155"/>
      <c r="S102" s="155"/>
      <c r="T102" s="155"/>
      <c r="U102" s="155"/>
      <c r="V102" s="155"/>
      <c r="W102" s="155"/>
      <c r="X102" s="155"/>
      <c r="Y102" s="155"/>
      <c r="Z102" s="155"/>
      <c r="AA102" s="155"/>
      <c r="AB102" s="155"/>
      <c r="AC102" s="155"/>
      <c r="AD102" s="155"/>
      <c r="AE102" s="155"/>
      <c r="AF102" s="155"/>
      <c r="AG102" s="155"/>
    </row>
    <row r="103" spans="3:33" s="85" customFormat="1" ht="20.25" customHeight="1" x14ac:dyDescent="0.15">
      <c r="C103" s="155"/>
      <c r="D103" s="155"/>
      <c r="E103" s="155"/>
      <c r="F103" s="155"/>
      <c r="G103" s="158"/>
      <c r="H103" s="155"/>
      <c r="I103" s="155"/>
      <c r="J103" s="155"/>
      <c r="K103" s="155"/>
      <c r="L103" s="155"/>
      <c r="M103" s="155"/>
      <c r="N103" s="155"/>
      <c r="O103" s="155"/>
      <c r="P103" s="155"/>
      <c r="Q103" s="155"/>
      <c r="R103" s="155"/>
      <c r="S103" s="155"/>
      <c r="T103" s="155"/>
      <c r="U103" s="155"/>
      <c r="V103" s="155"/>
      <c r="W103" s="155"/>
      <c r="X103" s="155"/>
      <c r="Y103" s="155"/>
      <c r="Z103" s="155"/>
      <c r="AA103" s="155"/>
      <c r="AB103" s="155"/>
      <c r="AC103" s="155"/>
      <c r="AD103" s="155"/>
      <c r="AE103" s="155"/>
      <c r="AF103" s="155"/>
      <c r="AG103" s="155"/>
    </row>
    <row r="104" spans="3:33" s="85" customFormat="1" ht="20.25" customHeight="1" x14ac:dyDescent="0.15">
      <c r="C104" s="155"/>
      <c r="D104" s="155"/>
      <c r="E104" s="155"/>
      <c r="F104" s="155"/>
      <c r="G104" s="158"/>
      <c r="H104" s="155"/>
      <c r="I104" s="155"/>
      <c r="J104" s="155"/>
      <c r="K104" s="155"/>
      <c r="L104" s="155"/>
      <c r="M104" s="155"/>
      <c r="N104" s="155"/>
      <c r="O104" s="155"/>
      <c r="P104" s="155"/>
      <c r="Q104" s="155"/>
      <c r="R104" s="155"/>
      <c r="S104" s="155"/>
      <c r="T104" s="155"/>
      <c r="U104" s="155"/>
      <c r="V104" s="155"/>
      <c r="W104" s="155"/>
      <c r="X104" s="155"/>
      <c r="Y104" s="155"/>
      <c r="Z104" s="155"/>
      <c r="AA104" s="155"/>
      <c r="AB104" s="155"/>
      <c r="AC104" s="155"/>
      <c r="AD104" s="155"/>
      <c r="AE104" s="155"/>
      <c r="AF104" s="155"/>
      <c r="AG104" s="155"/>
    </row>
    <row r="105" spans="3:33" s="85" customFormat="1" ht="20.25" customHeight="1" x14ac:dyDescent="0.15">
      <c r="C105" s="155"/>
      <c r="D105" s="155"/>
      <c r="E105" s="155"/>
      <c r="F105" s="155"/>
      <c r="G105" s="158"/>
      <c r="H105" s="155"/>
      <c r="I105" s="155"/>
      <c r="J105" s="155"/>
      <c r="K105" s="155"/>
      <c r="L105" s="155"/>
      <c r="M105" s="155"/>
      <c r="N105" s="155"/>
      <c r="O105" s="155"/>
      <c r="P105" s="155"/>
      <c r="Q105" s="155"/>
      <c r="R105" s="155"/>
      <c r="S105" s="155"/>
      <c r="T105" s="155"/>
      <c r="U105" s="155"/>
      <c r="V105" s="155"/>
      <c r="W105" s="155"/>
      <c r="X105" s="155"/>
      <c r="Y105" s="155"/>
      <c r="Z105" s="155"/>
      <c r="AA105" s="155"/>
      <c r="AB105" s="155"/>
      <c r="AC105" s="155"/>
      <c r="AD105" s="155"/>
      <c r="AE105" s="155"/>
      <c r="AF105" s="155"/>
      <c r="AG105" s="155"/>
    </row>
    <row r="106" spans="3:33" s="85" customFormat="1" ht="20.25" customHeight="1" x14ac:dyDescent="0.15">
      <c r="C106" s="155"/>
      <c r="D106" s="155"/>
      <c r="E106" s="155"/>
      <c r="F106" s="155"/>
      <c r="G106" s="158"/>
      <c r="H106" s="155"/>
      <c r="I106" s="155"/>
      <c r="J106" s="155"/>
      <c r="K106" s="155"/>
      <c r="L106" s="155"/>
      <c r="M106" s="155"/>
      <c r="N106" s="155"/>
      <c r="O106" s="155"/>
      <c r="P106" s="155"/>
      <c r="Q106" s="155"/>
      <c r="R106" s="155"/>
      <c r="S106" s="155"/>
      <c r="T106" s="155"/>
      <c r="U106" s="155"/>
      <c r="V106" s="155"/>
      <c r="W106" s="155"/>
      <c r="X106" s="155"/>
      <c r="Y106" s="155"/>
      <c r="Z106" s="155"/>
      <c r="AA106" s="155"/>
      <c r="AB106" s="155"/>
      <c r="AC106" s="155"/>
      <c r="AD106" s="155"/>
      <c r="AE106" s="155"/>
      <c r="AF106" s="155"/>
      <c r="AG106" s="155"/>
    </row>
    <row r="107" spans="3:33" s="85" customFormat="1" ht="20.25" customHeight="1" x14ac:dyDescent="0.15">
      <c r="C107" s="155"/>
      <c r="D107" s="155"/>
      <c r="E107" s="155"/>
      <c r="F107" s="155"/>
      <c r="G107" s="158"/>
      <c r="H107" s="155"/>
      <c r="I107" s="155"/>
      <c r="J107" s="155"/>
      <c r="K107" s="155"/>
      <c r="L107" s="155"/>
      <c r="M107" s="155"/>
      <c r="N107" s="155"/>
      <c r="O107" s="155"/>
      <c r="P107" s="155"/>
      <c r="Q107" s="155"/>
      <c r="R107" s="155"/>
      <c r="S107" s="155"/>
      <c r="T107" s="155"/>
      <c r="U107" s="155"/>
      <c r="V107" s="155"/>
      <c r="W107" s="155"/>
      <c r="X107" s="155"/>
      <c r="Y107" s="155"/>
      <c r="Z107" s="155"/>
      <c r="AA107" s="155"/>
      <c r="AB107" s="155"/>
      <c r="AC107" s="155"/>
      <c r="AD107" s="155"/>
      <c r="AE107" s="155"/>
      <c r="AF107" s="155"/>
      <c r="AG107" s="155"/>
    </row>
    <row r="108" spans="3:33" s="85" customFormat="1" ht="20.25" customHeight="1" x14ac:dyDescent="0.15">
      <c r="C108" s="155"/>
      <c r="D108" s="155"/>
      <c r="E108" s="155"/>
      <c r="F108" s="155"/>
      <c r="G108" s="158"/>
      <c r="H108" s="155"/>
      <c r="I108" s="155"/>
      <c r="J108" s="155"/>
      <c r="K108" s="155"/>
      <c r="L108" s="155"/>
      <c r="M108" s="155"/>
      <c r="N108" s="155"/>
      <c r="O108" s="155"/>
      <c r="P108" s="155"/>
      <c r="Q108" s="155"/>
      <c r="R108" s="155"/>
      <c r="S108" s="155"/>
      <c r="T108" s="155"/>
      <c r="U108" s="155"/>
      <c r="V108" s="155"/>
      <c r="W108" s="155"/>
      <c r="X108" s="155"/>
      <c r="Y108" s="155"/>
      <c r="Z108" s="155"/>
      <c r="AA108" s="155"/>
      <c r="AB108" s="155"/>
      <c r="AC108" s="155"/>
      <c r="AD108" s="155"/>
      <c r="AE108" s="155"/>
      <c r="AF108" s="155"/>
      <c r="AG108" s="155"/>
    </row>
    <row r="109" spans="3:33" s="85" customFormat="1" ht="20.25" customHeight="1" x14ac:dyDescent="0.15">
      <c r="C109" s="155"/>
      <c r="D109" s="155"/>
      <c r="E109" s="155"/>
      <c r="F109" s="155"/>
      <c r="G109" s="158"/>
      <c r="H109" s="155"/>
      <c r="I109" s="155"/>
      <c r="J109" s="155"/>
      <c r="K109" s="155"/>
      <c r="L109" s="155"/>
      <c r="M109" s="155"/>
      <c r="N109" s="155"/>
      <c r="O109" s="155"/>
      <c r="P109" s="155"/>
      <c r="Q109" s="155"/>
      <c r="R109" s="155"/>
      <c r="S109" s="155"/>
      <c r="T109" s="155"/>
      <c r="U109" s="155"/>
      <c r="V109" s="155"/>
      <c r="W109" s="155"/>
      <c r="X109" s="155"/>
      <c r="Y109" s="155"/>
      <c r="Z109" s="155"/>
      <c r="AA109" s="155"/>
      <c r="AB109" s="155"/>
      <c r="AC109" s="155"/>
      <c r="AD109" s="155"/>
      <c r="AE109" s="155"/>
      <c r="AF109" s="155"/>
      <c r="AG109" s="155"/>
    </row>
    <row r="110" spans="3:33" s="85" customFormat="1" ht="20.25" customHeight="1" x14ac:dyDescent="0.15">
      <c r="C110" s="155"/>
      <c r="D110" s="155"/>
      <c r="E110" s="155"/>
      <c r="F110" s="155"/>
      <c r="G110" s="158"/>
      <c r="H110" s="155"/>
      <c r="I110" s="155"/>
      <c r="J110" s="155"/>
      <c r="K110" s="155"/>
      <c r="L110" s="155"/>
      <c r="M110" s="155"/>
      <c r="N110" s="155"/>
      <c r="O110" s="155"/>
      <c r="P110" s="155"/>
      <c r="Q110" s="155"/>
      <c r="R110" s="155"/>
      <c r="S110" s="155"/>
      <c r="T110" s="155"/>
      <c r="U110" s="155"/>
      <c r="V110" s="155"/>
      <c r="W110" s="155"/>
      <c r="X110" s="155"/>
      <c r="Y110" s="155"/>
      <c r="Z110" s="155"/>
      <c r="AA110" s="155"/>
      <c r="AB110" s="155"/>
      <c r="AC110" s="155"/>
      <c r="AD110" s="155"/>
      <c r="AE110" s="155"/>
      <c r="AF110" s="155"/>
      <c r="AG110" s="155"/>
    </row>
    <row r="111" spans="3:33" s="85" customFormat="1" ht="20.25" customHeight="1" x14ac:dyDescent="0.15">
      <c r="C111" s="155"/>
      <c r="D111" s="155"/>
      <c r="E111" s="155"/>
      <c r="F111" s="155"/>
      <c r="G111" s="158"/>
      <c r="H111" s="155"/>
      <c r="I111" s="155"/>
      <c r="J111" s="155"/>
      <c r="K111" s="155"/>
      <c r="L111" s="155"/>
      <c r="M111" s="155"/>
      <c r="N111" s="155"/>
      <c r="O111" s="155"/>
      <c r="P111" s="155"/>
      <c r="Q111" s="155"/>
      <c r="R111" s="155"/>
      <c r="S111" s="155"/>
      <c r="T111" s="155"/>
      <c r="U111" s="155"/>
      <c r="V111" s="155"/>
      <c r="W111" s="155"/>
      <c r="X111" s="155"/>
      <c r="Y111" s="155"/>
      <c r="Z111" s="155"/>
      <c r="AA111" s="155"/>
      <c r="AB111" s="155"/>
      <c r="AC111" s="155"/>
      <c r="AD111" s="155"/>
      <c r="AE111" s="155"/>
      <c r="AF111" s="155"/>
      <c r="AG111" s="155"/>
    </row>
    <row r="112" spans="3:33" s="85" customFormat="1" ht="20.25" customHeight="1" x14ac:dyDescent="0.15">
      <c r="C112" s="155"/>
      <c r="D112" s="155"/>
      <c r="E112" s="155"/>
      <c r="F112" s="155"/>
      <c r="G112" s="158"/>
      <c r="H112" s="155"/>
      <c r="I112" s="155"/>
      <c r="J112" s="155"/>
      <c r="K112" s="155"/>
      <c r="L112" s="155"/>
      <c r="M112" s="155"/>
      <c r="N112" s="155"/>
      <c r="O112" s="155"/>
      <c r="P112" s="155"/>
      <c r="Q112" s="155"/>
      <c r="R112" s="155"/>
      <c r="S112" s="155"/>
      <c r="T112" s="155"/>
      <c r="U112" s="155"/>
      <c r="V112" s="155"/>
      <c r="W112" s="155"/>
      <c r="X112" s="155"/>
      <c r="Y112" s="155"/>
      <c r="Z112" s="155"/>
      <c r="AA112" s="155"/>
      <c r="AB112" s="155"/>
      <c r="AC112" s="155"/>
      <c r="AD112" s="155"/>
      <c r="AE112" s="155"/>
      <c r="AF112" s="155"/>
      <c r="AG112" s="155"/>
    </row>
    <row r="113" spans="3:33" s="85" customFormat="1" ht="20.25" customHeight="1" x14ac:dyDescent="0.15">
      <c r="C113" s="155"/>
      <c r="D113" s="155"/>
      <c r="E113" s="155"/>
      <c r="F113" s="155"/>
      <c r="G113" s="158"/>
      <c r="H113" s="155"/>
      <c r="I113" s="155"/>
      <c r="J113" s="155"/>
      <c r="K113" s="155"/>
      <c r="L113" s="155"/>
      <c r="M113" s="155"/>
      <c r="N113" s="155"/>
      <c r="O113" s="155"/>
      <c r="P113" s="155"/>
      <c r="Q113" s="155"/>
      <c r="R113" s="155"/>
      <c r="S113" s="155"/>
      <c r="T113" s="155"/>
      <c r="U113" s="155"/>
      <c r="V113" s="155"/>
      <c r="W113" s="155"/>
      <c r="X113" s="155"/>
      <c r="Y113" s="155"/>
      <c r="Z113" s="155"/>
      <c r="AA113" s="155"/>
      <c r="AB113" s="155"/>
      <c r="AC113" s="155"/>
      <c r="AD113" s="155"/>
      <c r="AE113" s="155"/>
      <c r="AF113" s="155"/>
      <c r="AG113" s="155"/>
    </row>
    <row r="114" spans="3:33" s="85" customFormat="1" ht="20.25" customHeight="1" x14ac:dyDescent="0.15">
      <c r="C114" s="155"/>
      <c r="D114" s="155"/>
      <c r="E114" s="155"/>
      <c r="F114" s="155"/>
      <c r="G114" s="158"/>
      <c r="H114" s="155"/>
      <c r="I114" s="155"/>
      <c r="J114" s="155"/>
      <c r="K114" s="155"/>
      <c r="L114" s="155"/>
      <c r="M114" s="155"/>
      <c r="N114" s="155"/>
      <c r="O114" s="155"/>
      <c r="P114" s="155"/>
      <c r="Q114" s="155"/>
      <c r="R114" s="155"/>
      <c r="S114" s="155"/>
      <c r="T114" s="155"/>
      <c r="U114" s="155"/>
      <c r="V114" s="155"/>
      <c r="W114" s="155"/>
      <c r="X114" s="155"/>
      <c r="Y114" s="155"/>
      <c r="Z114" s="155"/>
      <c r="AA114" s="155"/>
      <c r="AB114" s="155"/>
      <c r="AC114" s="155"/>
      <c r="AD114" s="155"/>
      <c r="AE114" s="155"/>
      <c r="AF114" s="155"/>
      <c r="AG114" s="155"/>
    </row>
    <row r="115" spans="3:33" s="85" customFormat="1" ht="20.25" customHeight="1" x14ac:dyDescent="0.15">
      <c r="C115" s="155"/>
      <c r="D115" s="155"/>
      <c r="E115" s="155"/>
      <c r="F115" s="155"/>
      <c r="G115" s="158"/>
      <c r="H115" s="155"/>
      <c r="I115" s="155"/>
      <c r="J115" s="155"/>
      <c r="K115" s="155"/>
      <c r="L115" s="155"/>
      <c r="M115" s="155"/>
      <c r="N115" s="155"/>
      <c r="O115" s="155"/>
      <c r="P115" s="155"/>
      <c r="Q115" s="155"/>
      <c r="R115" s="155"/>
      <c r="S115" s="155"/>
      <c r="T115" s="155"/>
      <c r="U115" s="155"/>
      <c r="V115" s="155"/>
      <c r="W115" s="155"/>
      <c r="X115" s="155"/>
      <c r="Y115" s="155"/>
      <c r="Z115" s="155"/>
      <c r="AA115" s="155"/>
      <c r="AB115" s="155"/>
      <c r="AC115" s="155"/>
      <c r="AD115" s="155"/>
      <c r="AE115" s="155"/>
      <c r="AF115" s="155"/>
      <c r="AG115" s="155"/>
    </row>
    <row r="116" spans="3:33" s="85" customFormat="1" ht="20.25" customHeight="1" x14ac:dyDescent="0.15">
      <c r="C116" s="155"/>
      <c r="D116" s="155"/>
      <c r="E116" s="155"/>
      <c r="F116" s="155"/>
      <c r="G116" s="158"/>
      <c r="H116" s="155"/>
      <c r="I116" s="155"/>
      <c r="J116" s="155"/>
      <c r="K116" s="155"/>
      <c r="L116" s="155"/>
      <c r="M116" s="155"/>
      <c r="N116" s="155"/>
      <c r="O116" s="155"/>
      <c r="P116" s="155"/>
      <c r="Q116" s="155"/>
      <c r="R116" s="155"/>
      <c r="S116" s="155"/>
      <c r="T116" s="155"/>
      <c r="U116" s="155"/>
      <c r="V116" s="155"/>
      <c r="W116" s="155"/>
      <c r="X116" s="155"/>
      <c r="Y116" s="155"/>
      <c r="Z116" s="155"/>
      <c r="AA116" s="155"/>
      <c r="AB116" s="155"/>
      <c r="AC116" s="155"/>
      <c r="AD116" s="155"/>
      <c r="AE116" s="155"/>
      <c r="AF116" s="155"/>
      <c r="AG116" s="155"/>
    </row>
    <row r="117" spans="3:33" s="85" customFormat="1" ht="20.25" customHeight="1" x14ac:dyDescent="0.15">
      <c r="C117" s="155"/>
      <c r="D117" s="155"/>
      <c r="E117" s="155"/>
      <c r="F117" s="155"/>
      <c r="G117" s="158"/>
      <c r="H117" s="155"/>
      <c r="I117" s="155"/>
      <c r="J117" s="155"/>
      <c r="K117" s="155"/>
      <c r="L117" s="155"/>
      <c r="M117" s="155"/>
      <c r="N117" s="155"/>
      <c r="O117" s="155"/>
      <c r="P117" s="155"/>
      <c r="Q117" s="155"/>
      <c r="R117" s="155"/>
      <c r="S117" s="155"/>
      <c r="T117" s="155"/>
      <c r="U117" s="155"/>
      <c r="V117" s="155"/>
      <c r="W117" s="155"/>
      <c r="X117" s="155"/>
      <c r="Y117" s="155"/>
      <c r="Z117" s="155"/>
      <c r="AA117" s="155"/>
      <c r="AB117" s="155"/>
      <c r="AC117" s="155"/>
      <c r="AD117" s="155"/>
      <c r="AE117" s="155"/>
      <c r="AF117" s="155"/>
      <c r="AG117" s="155"/>
    </row>
    <row r="118" spans="3:33" s="85" customFormat="1" ht="20.25" customHeight="1" x14ac:dyDescent="0.15">
      <c r="C118" s="155"/>
      <c r="D118" s="155"/>
      <c r="E118" s="155"/>
      <c r="F118" s="155"/>
      <c r="G118" s="158"/>
      <c r="H118" s="155"/>
      <c r="I118" s="155"/>
      <c r="J118" s="155"/>
      <c r="K118" s="155"/>
      <c r="L118" s="155"/>
      <c r="M118" s="155"/>
      <c r="N118" s="155"/>
      <c r="O118" s="155"/>
      <c r="P118" s="155"/>
      <c r="Q118" s="155"/>
      <c r="R118" s="155"/>
      <c r="S118" s="155"/>
      <c r="T118" s="155"/>
      <c r="U118" s="155"/>
      <c r="V118" s="155"/>
      <c r="W118" s="155"/>
      <c r="X118" s="155"/>
      <c r="Y118" s="155"/>
      <c r="Z118" s="155"/>
      <c r="AA118" s="155"/>
      <c r="AB118" s="155"/>
      <c r="AC118" s="155"/>
      <c r="AD118" s="155"/>
      <c r="AE118" s="155"/>
      <c r="AF118" s="155"/>
      <c r="AG118" s="155"/>
    </row>
    <row r="119" spans="3:33" s="85" customFormat="1" ht="20.25" customHeight="1" x14ac:dyDescent="0.15">
      <c r="C119" s="155"/>
      <c r="D119" s="155"/>
      <c r="E119" s="155"/>
      <c r="F119" s="155"/>
      <c r="G119" s="158"/>
      <c r="H119" s="155"/>
      <c r="I119" s="155"/>
      <c r="J119" s="155"/>
      <c r="K119" s="155"/>
      <c r="L119" s="155"/>
      <c r="M119" s="155"/>
      <c r="N119" s="155"/>
      <c r="O119" s="155"/>
      <c r="P119" s="155"/>
      <c r="Q119" s="155"/>
      <c r="R119" s="155"/>
      <c r="S119" s="155"/>
      <c r="T119" s="155"/>
      <c r="U119" s="155"/>
      <c r="V119" s="155"/>
      <c r="W119" s="155"/>
      <c r="X119" s="155"/>
      <c r="Y119" s="155"/>
      <c r="Z119" s="155"/>
      <c r="AA119" s="155"/>
      <c r="AB119" s="155"/>
      <c r="AC119" s="155"/>
      <c r="AD119" s="155"/>
      <c r="AE119" s="155"/>
      <c r="AF119" s="155"/>
      <c r="AG119" s="155"/>
    </row>
    <row r="120" spans="3:33" s="85" customFormat="1" ht="20.25" customHeight="1" x14ac:dyDescent="0.15">
      <c r="C120" s="155"/>
      <c r="D120" s="155"/>
      <c r="E120" s="155"/>
      <c r="F120" s="155"/>
      <c r="G120" s="158"/>
      <c r="H120" s="155"/>
      <c r="I120" s="155"/>
      <c r="J120" s="155"/>
      <c r="K120" s="155"/>
      <c r="L120" s="155"/>
      <c r="M120" s="155"/>
      <c r="N120" s="155"/>
      <c r="O120" s="155"/>
      <c r="P120" s="155"/>
      <c r="Q120" s="155"/>
      <c r="R120" s="155"/>
      <c r="S120" s="155"/>
      <c r="T120" s="155"/>
      <c r="U120" s="155"/>
      <c r="V120" s="155"/>
      <c r="W120" s="155"/>
      <c r="X120" s="155"/>
      <c r="Y120" s="155"/>
      <c r="Z120" s="155"/>
      <c r="AA120" s="155"/>
      <c r="AB120" s="155"/>
      <c r="AC120" s="155"/>
      <c r="AD120" s="155"/>
      <c r="AE120" s="155"/>
      <c r="AF120" s="155"/>
      <c r="AG120" s="155"/>
    </row>
    <row r="121" spans="3:33" s="85" customFormat="1" ht="20.25" customHeight="1" x14ac:dyDescent="0.15">
      <c r="C121" s="155"/>
      <c r="D121" s="155"/>
      <c r="E121" s="155"/>
      <c r="F121" s="155"/>
      <c r="G121" s="158"/>
      <c r="H121" s="155"/>
      <c r="I121" s="155"/>
      <c r="J121" s="155"/>
      <c r="K121" s="155"/>
      <c r="L121" s="155"/>
      <c r="M121" s="155"/>
      <c r="N121" s="155"/>
      <c r="O121" s="155"/>
      <c r="P121" s="155"/>
      <c r="Q121" s="155"/>
      <c r="R121" s="155"/>
      <c r="S121" s="155"/>
      <c r="T121" s="155"/>
      <c r="U121" s="155"/>
      <c r="V121" s="155"/>
      <c r="W121" s="155"/>
      <c r="X121" s="155"/>
      <c r="Y121" s="155"/>
      <c r="Z121" s="155"/>
      <c r="AA121" s="155"/>
      <c r="AB121" s="155"/>
      <c r="AC121" s="155"/>
      <c r="AD121" s="155"/>
      <c r="AE121" s="155"/>
      <c r="AF121" s="155"/>
      <c r="AG121" s="155"/>
    </row>
    <row r="122" spans="3:33" s="85" customFormat="1" ht="20.25" customHeight="1" x14ac:dyDescent="0.15">
      <c r="C122" s="155"/>
      <c r="D122" s="155"/>
      <c r="E122" s="155"/>
      <c r="F122" s="155"/>
      <c r="G122" s="158"/>
      <c r="H122" s="155"/>
      <c r="I122" s="155"/>
      <c r="J122" s="155"/>
      <c r="K122" s="155"/>
      <c r="L122" s="155"/>
      <c r="M122" s="155"/>
      <c r="N122" s="155"/>
      <c r="O122" s="155"/>
      <c r="P122" s="155"/>
      <c r="Q122" s="155"/>
      <c r="R122" s="155"/>
      <c r="S122" s="155"/>
      <c r="T122" s="155"/>
      <c r="U122" s="155"/>
      <c r="V122" s="155"/>
      <c r="W122" s="155"/>
      <c r="X122" s="155"/>
      <c r="Y122" s="155"/>
      <c r="Z122" s="155"/>
      <c r="AA122" s="155"/>
      <c r="AB122" s="155"/>
      <c r="AC122" s="155"/>
      <c r="AD122" s="155"/>
      <c r="AE122" s="155"/>
      <c r="AF122" s="155"/>
      <c r="AG122" s="155"/>
    </row>
    <row r="123" spans="3:33" s="85" customFormat="1" ht="20.25" customHeight="1" x14ac:dyDescent="0.15">
      <c r="C123" s="155"/>
      <c r="D123" s="155"/>
      <c r="E123" s="155"/>
      <c r="F123" s="155"/>
      <c r="G123" s="158"/>
      <c r="H123" s="155"/>
      <c r="I123" s="155"/>
      <c r="J123" s="155"/>
      <c r="K123" s="155"/>
      <c r="L123" s="155"/>
      <c r="M123" s="155"/>
      <c r="N123" s="155"/>
      <c r="O123" s="155"/>
      <c r="P123" s="155"/>
      <c r="Q123" s="155"/>
      <c r="R123" s="155"/>
      <c r="S123" s="155"/>
      <c r="T123" s="155"/>
      <c r="U123" s="155"/>
      <c r="V123" s="155"/>
      <c r="W123" s="155"/>
      <c r="X123" s="155"/>
      <c r="Y123" s="155"/>
      <c r="Z123" s="155"/>
      <c r="AA123" s="155"/>
      <c r="AB123" s="155"/>
      <c r="AC123" s="155"/>
      <c r="AD123" s="155"/>
      <c r="AE123" s="155"/>
      <c r="AF123" s="155"/>
      <c r="AG123" s="155"/>
    </row>
    <row r="124" spans="3:33" s="85" customFormat="1" ht="20.25" customHeight="1" x14ac:dyDescent="0.15">
      <c r="C124" s="155"/>
      <c r="D124" s="155"/>
      <c r="E124" s="155"/>
      <c r="F124" s="155"/>
      <c r="G124" s="158"/>
      <c r="H124" s="155"/>
      <c r="I124" s="155"/>
      <c r="J124" s="155"/>
      <c r="K124" s="155"/>
      <c r="L124" s="155"/>
      <c r="M124" s="155"/>
      <c r="N124" s="155"/>
      <c r="O124" s="155"/>
      <c r="P124" s="155"/>
      <c r="Q124" s="155"/>
      <c r="R124" s="155"/>
      <c r="S124" s="155"/>
      <c r="T124" s="155"/>
      <c r="U124" s="155"/>
      <c r="V124" s="155"/>
      <c r="W124" s="155"/>
      <c r="X124" s="155"/>
      <c r="Y124" s="155"/>
      <c r="Z124" s="155"/>
      <c r="AA124" s="155"/>
      <c r="AB124" s="155"/>
      <c r="AC124" s="155"/>
      <c r="AD124" s="155"/>
      <c r="AE124" s="155"/>
      <c r="AF124" s="155"/>
      <c r="AG124" s="155"/>
    </row>
    <row r="125" spans="3:33" s="85" customFormat="1" ht="20.25" customHeight="1" x14ac:dyDescent="0.15">
      <c r="C125" s="155"/>
      <c r="D125" s="155"/>
      <c r="E125" s="155"/>
      <c r="F125" s="155"/>
      <c r="G125" s="158"/>
      <c r="H125" s="155"/>
      <c r="I125" s="155"/>
      <c r="J125" s="155"/>
      <c r="K125" s="155"/>
      <c r="L125" s="155"/>
      <c r="M125" s="155"/>
      <c r="N125" s="155"/>
      <c r="O125" s="155"/>
      <c r="P125" s="155"/>
      <c r="Q125" s="155"/>
      <c r="R125" s="155"/>
      <c r="S125" s="155"/>
      <c r="T125" s="155"/>
      <c r="U125" s="155"/>
      <c r="V125" s="155"/>
      <c r="W125" s="155"/>
      <c r="X125" s="155"/>
      <c r="Y125" s="155"/>
      <c r="Z125" s="155"/>
      <c r="AA125" s="155"/>
      <c r="AB125" s="155"/>
      <c r="AC125" s="155"/>
      <c r="AD125" s="155"/>
      <c r="AE125" s="155"/>
      <c r="AF125" s="155"/>
      <c r="AG125" s="155"/>
    </row>
    <row r="126" spans="3:33" s="85" customFormat="1" ht="20.25" customHeight="1" x14ac:dyDescent="0.15">
      <c r="C126" s="155"/>
      <c r="D126" s="155"/>
      <c r="E126" s="155"/>
      <c r="F126" s="155"/>
      <c r="G126" s="158"/>
      <c r="H126" s="155"/>
      <c r="I126" s="155"/>
      <c r="J126" s="155"/>
      <c r="K126" s="155"/>
      <c r="L126" s="155"/>
      <c r="M126" s="155"/>
      <c r="N126" s="155"/>
      <c r="O126" s="155"/>
      <c r="P126" s="155"/>
      <c r="Q126" s="155"/>
      <c r="R126" s="155"/>
      <c r="S126" s="155"/>
      <c r="T126" s="155"/>
      <c r="U126" s="155"/>
      <c r="V126" s="155"/>
      <c r="W126" s="155"/>
      <c r="X126" s="155"/>
      <c r="Y126" s="155"/>
      <c r="Z126" s="155"/>
      <c r="AA126" s="155"/>
      <c r="AB126" s="155"/>
      <c r="AC126" s="155"/>
      <c r="AD126" s="155"/>
      <c r="AE126" s="155"/>
      <c r="AF126" s="155"/>
      <c r="AG126" s="155"/>
    </row>
    <row r="127" spans="3:33" s="85" customFormat="1" ht="20.25" customHeight="1" x14ac:dyDescent="0.15">
      <c r="C127" s="155"/>
      <c r="D127" s="155"/>
      <c r="E127" s="155"/>
      <c r="F127" s="155"/>
      <c r="G127" s="158"/>
      <c r="H127" s="155"/>
      <c r="I127" s="155"/>
      <c r="J127" s="155"/>
      <c r="K127" s="155"/>
      <c r="L127" s="155"/>
      <c r="M127" s="155"/>
      <c r="N127" s="155"/>
      <c r="O127" s="155"/>
      <c r="P127" s="155"/>
      <c r="Q127" s="155"/>
      <c r="R127" s="155"/>
      <c r="S127" s="155"/>
      <c r="T127" s="155"/>
      <c r="U127" s="155"/>
      <c r="V127" s="155"/>
      <c r="W127" s="155"/>
      <c r="X127" s="155"/>
      <c r="Y127" s="155"/>
      <c r="Z127" s="155"/>
      <c r="AA127" s="155"/>
      <c r="AB127" s="155"/>
      <c r="AC127" s="155"/>
      <c r="AD127" s="155"/>
      <c r="AE127" s="155"/>
      <c r="AF127" s="155"/>
      <c r="AG127" s="155"/>
    </row>
    <row r="128" spans="3:33" s="85" customFormat="1" ht="20.25" customHeight="1" x14ac:dyDescent="0.15">
      <c r="C128" s="155"/>
      <c r="D128" s="155"/>
      <c r="E128" s="155"/>
      <c r="F128" s="155"/>
      <c r="G128" s="158"/>
      <c r="H128" s="155"/>
      <c r="I128" s="155"/>
      <c r="J128" s="155"/>
      <c r="K128" s="155"/>
      <c r="L128" s="155"/>
      <c r="M128" s="155"/>
      <c r="N128" s="155"/>
      <c r="O128" s="155"/>
      <c r="P128" s="155"/>
      <c r="Q128" s="155"/>
      <c r="R128" s="155"/>
      <c r="S128" s="155"/>
      <c r="T128" s="155"/>
      <c r="U128" s="155"/>
      <c r="V128" s="155"/>
      <c r="W128" s="155"/>
      <c r="X128" s="155"/>
      <c r="Y128" s="155"/>
      <c r="Z128" s="155"/>
      <c r="AA128" s="155"/>
      <c r="AB128" s="155"/>
      <c r="AC128" s="155"/>
      <c r="AD128" s="155"/>
      <c r="AE128" s="155"/>
      <c r="AF128" s="155"/>
      <c r="AG128" s="155"/>
    </row>
    <row r="129" spans="3:33" s="85" customFormat="1" ht="20.25" customHeight="1" x14ac:dyDescent="0.15">
      <c r="C129" s="155"/>
      <c r="D129" s="155"/>
      <c r="E129" s="155"/>
      <c r="F129" s="155"/>
      <c r="G129" s="158"/>
      <c r="H129" s="155"/>
      <c r="I129" s="155"/>
      <c r="J129" s="155"/>
      <c r="K129" s="155"/>
      <c r="L129" s="155"/>
      <c r="M129" s="155"/>
      <c r="N129" s="155"/>
      <c r="O129" s="155"/>
      <c r="P129" s="155"/>
      <c r="Q129" s="155"/>
      <c r="R129" s="155"/>
      <c r="S129" s="155"/>
      <c r="T129" s="155"/>
      <c r="U129" s="155"/>
      <c r="V129" s="155"/>
      <c r="W129" s="155"/>
      <c r="X129" s="155"/>
      <c r="Y129" s="155"/>
      <c r="Z129" s="155"/>
      <c r="AA129" s="155"/>
      <c r="AB129" s="155"/>
      <c r="AC129" s="155"/>
      <c r="AD129" s="155"/>
      <c r="AE129" s="155"/>
      <c r="AF129" s="155"/>
      <c r="AG129" s="155"/>
    </row>
    <row r="130" spans="3:33" s="85" customFormat="1" ht="20.25" customHeight="1" x14ac:dyDescent="0.15">
      <c r="C130" s="155"/>
      <c r="D130" s="155"/>
      <c r="E130" s="155"/>
      <c r="F130" s="155"/>
      <c r="G130" s="158"/>
      <c r="H130" s="155"/>
      <c r="I130" s="155"/>
      <c r="J130" s="155"/>
      <c r="K130" s="155"/>
      <c r="L130" s="155"/>
      <c r="M130" s="155"/>
      <c r="N130" s="155"/>
      <c r="O130" s="155"/>
      <c r="P130" s="155"/>
      <c r="Q130" s="155"/>
      <c r="R130" s="155"/>
      <c r="S130" s="155"/>
      <c r="T130" s="155"/>
      <c r="U130" s="155"/>
      <c r="V130" s="155"/>
      <c r="W130" s="155"/>
      <c r="X130" s="155"/>
      <c r="Y130" s="155"/>
      <c r="Z130" s="155"/>
      <c r="AA130" s="155"/>
      <c r="AB130" s="155"/>
      <c r="AC130" s="155"/>
      <c r="AD130" s="155"/>
      <c r="AE130" s="155"/>
      <c r="AF130" s="155"/>
      <c r="AG130" s="155"/>
    </row>
    <row r="131" spans="3:33" s="85" customFormat="1" ht="20.25" customHeight="1" x14ac:dyDescent="0.15">
      <c r="C131" s="155"/>
      <c r="D131" s="155"/>
      <c r="E131" s="155"/>
      <c r="F131" s="155"/>
      <c r="G131" s="158"/>
      <c r="H131" s="155"/>
      <c r="I131" s="155"/>
      <c r="J131" s="155"/>
      <c r="K131" s="155"/>
      <c r="L131" s="155"/>
      <c r="M131" s="155"/>
      <c r="N131" s="155"/>
      <c r="O131" s="155"/>
      <c r="P131" s="155"/>
      <c r="Q131" s="155"/>
      <c r="R131" s="155"/>
      <c r="S131" s="155"/>
      <c r="T131" s="155"/>
      <c r="U131" s="155"/>
      <c r="V131" s="155"/>
      <c r="W131" s="155"/>
      <c r="X131" s="155"/>
      <c r="Y131" s="155"/>
      <c r="Z131" s="155"/>
      <c r="AA131" s="155"/>
      <c r="AB131" s="155"/>
      <c r="AC131" s="155"/>
      <c r="AD131" s="155"/>
      <c r="AE131" s="155"/>
      <c r="AF131" s="155"/>
      <c r="AG131" s="155"/>
    </row>
    <row r="132" spans="3:33" s="85" customFormat="1" ht="20.25" customHeight="1" x14ac:dyDescent="0.15">
      <c r="C132" s="155"/>
      <c r="D132" s="155"/>
      <c r="E132" s="155"/>
      <c r="F132" s="155"/>
      <c r="G132" s="158"/>
      <c r="H132" s="155"/>
      <c r="I132" s="155"/>
      <c r="J132" s="155"/>
      <c r="K132" s="155"/>
      <c r="L132" s="155"/>
      <c r="M132" s="155"/>
      <c r="N132" s="155"/>
      <c r="O132" s="155"/>
      <c r="P132" s="155"/>
      <c r="Q132" s="155"/>
      <c r="R132" s="155"/>
      <c r="S132" s="155"/>
      <c r="T132" s="155"/>
      <c r="U132" s="155"/>
      <c r="V132" s="155"/>
      <c r="W132" s="155"/>
      <c r="X132" s="155"/>
      <c r="Y132" s="155"/>
      <c r="Z132" s="155"/>
      <c r="AA132" s="155"/>
      <c r="AB132" s="155"/>
      <c r="AC132" s="155"/>
      <c r="AD132" s="155"/>
      <c r="AE132" s="155"/>
      <c r="AF132" s="155"/>
      <c r="AG132" s="155"/>
    </row>
    <row r="133" spans="3:33" s="85" customFormat="1" ht="20.25" customHeight="1" x14ac:dyDescent="0.15">
      <c r="C133" s="155"/>
      <c r="D133" s="155"/>
      <c r="E133" s="155"/>
      <c r="F133" s="155"/>
      <c r="G133" s="158"/>
      <c r="H133" s="155"/>
      <c r="I133" s="155"/>
      <c r="J133" s="155"/>
      <c r="K133" s="155"/>
      <c r="L133" s="155"/>
      <c r="M133" s="155"/>
      <c r="N133" s="155"/>
      <c r="O133" s="155"/>
      <c r="P133" s="155"/>
      <c r="Q133" s="155"/>
      <c r="R133" s="155"/>
      <c r="S133" s="155"/>
      <c r="T133" s="155"/>
      <c r="U133" s="155"/>
      <c r="V133" s="155"/>
      <c r="W133" s="155"/>
      <c r="X133" s="155"/>
      <c r="Y133" s="155"/>
      <c r="Z133" s="155"/>
      <c r="AA133" s="155"/>
      <c r="AB133" s="155"/>
      <c r="AC133" s="155"/>
      <c r="AD133" s="155"/>
      <c r="AE133" s="155"/>
      <c r="AF133" s="155"/>
      <c r="AG133" s="155"/>
    </row>
    <row r="134" spans="3:33" s="85" customFormat="1" ht="20.25" customHeight="1" x14ac:dyDescent="0.15">
      <c r="C134" s="155"/>
      <c r="D134" s="155"/>
      <c r="E134" s="155"/>
      <c r="F134" s="155"/>
      <c r="G134" s="158"/>
      <c r="H134" s="155"/>
      <c r="I134" s="155"/>
      <c r="J134" s="155"/>
      <c r="K134" s="155"/>
      <c r="L134" s="155"/>
      <c r="M134" s="155"/>
      <c r="N134" s="155"/>
      <c r="O134" s="155"/>
      <c r="P134" s="155"/>
      <c r="Q134" s="155"/>
      <c r="R134" s="155"/>
      <c r="S134" s="155"/>
      <c r="T134" s="155"/>
      <c r="U134" s="155"/>
      <c r="V134" s="155"/>
      <c r="W134" s="155"/>
      <c r="X134" s="155"/>
      <c r="Y134" s="155"/>
      <c r="Z134" s="155"/>
      <c r="AA134" s="155"/>
      <c r="AB134" s="155"/>
      <c r="AC134" s="155"/>
      <c r="AD134" s="155"/>
      <c r="AE134" s="155"/>
      <c r="AF134" s="155"/>
      <c r="AG134" s="155"/>
    </row>
    <row r="135" spans="3:33" s="85" customFormat="1" ht="20.25" customHeight="1" x14ac:dyDescent="0.15">
      <c r="C135" s="155"/>
      <c r="D135" s="155"/>
      <c r="E135" s="155"/>
      <c r="F135" s="155"/>
      <c r="G135" s="158"/>
      <c r="H135" s="155"/>
      <c r="I135" s="155"/>
      <c r="J135" s="155"/>
      <c r="K135" s="155"/>
      <c r="L135" s="155"/>
      <c r="M135" s="155"/>
      <c r="N135" s="155"/>
      <c r="O135" s="155"/>
      <c r="P135" s="155"/>
      <c r="Q135" s="155"/>
      <c r="R135" s="155"/>
      <c r="S135" s="155"/>
      <c r="T135" s="155"/>
      <c r="U135" s="155"/>
      <c r="V135" s="155"/>
      <c r="W135" s="155"/>
      <c r="X135" s="155"/>
      <c r="Y135" s="155"/>
      <c r="Z135" s="155"/>
      <c r="AA135" s="155"/>
      <c r="AB135" s="155"/>
      <c r="AC135" s="155"/>
      <c r="AD135" s="155"/>
      <c r="AE135" s="155"/>
      <c r="AF135" s="155"/>
      <c r="AG135" s="155"/>
    </row>
    <row r="136" spans="3:33" s="85" customFormat="1" ht="20.25" customHeight="1" x14ac:dyDescent="0.15">
      <c r="C136" s="155"/>
      <c r="D136" s="155"/>
      <c r="E136" s="155"/>
      <c r="F136" s="155"/>
      <c r="G136" s="158"/>
      <c r="H136" s="155"/>
      <c r="I136" s="155"/>
      <c r="J136" s="155"/>
      <c r="K136" s="155"/>
      <c r="L136" s="155"/>
      <c r="M136" s="155"/>
      <c r="N136" s="155"/>
      <c r="O136" s="155"/>
      <c r="P136" s="155"/>
      <c r="Q136" s="155"/>
      <c r="R136" s="155"/>
      <c r="S136" s="155"/>
      <c r="T136" s="155"/>
      <c r="U136" s="155"/>
      <c r="V136" s="155"/>
      <c r="W136" s="155"/>
      <c r="X136" s="155"/>
      <c r="Y136" s="155"/>
      <c r="Z136" s="155"/>
      <c r="AA136" s="155"/>
      <c r="AB136" s="155"/>
      <c r="AC136" s="155"/>
      <c r="AD136" s="155"/>
      <c r="AE136" s="155"/>
      <c r="AF136" s="155"/>
      <c r="AG136" s="155"/>
    </row>
    <row r="137" spans="3:33" s="85" customFormat="1" ht="20.25" customHeight="1" x14ac:dyDescent="0.15">
      <c r="C137" s="155"/>
      <c r="D137" s="155"/>
      <c r="E137" s="155"/>
      <c r="F137" s="155"/>
      <c r="G137" s="158"/>
      <c r="H137" s="155"/>
      <c r="I137" s="155"/>
      <c r="J137" s="155"/>
      <c r="K137" s="155"/>
      <c r="L137" s="155"/>
      <c r="M137" s="155"/>
      <c r="N137" s="155"/>
      <c r="O137" s="155"/>
      <c r="P137" s="155"/>
      <c r="Q137" s="155"/>
      <c r="R137" s="155"/>
      <c r="S137" s="155"/>
      <c r="T137" s="155"/>
      <c r="U137" s="155"/>
      <c r="V137" s="155"/>
      <c r="W137" s="155"/>
      <c r="X137" s="155"/>
      <c r="Y137" s="155"/>
      <c r="Z137" s="155"/>
      <c r="AA137" s="155"/>
      <c r="AB137" s="155"/>
      <c r="AC137" s="155"/>
      <c r="AD137" s="155"/>
      <c r="AE137" s="155"/>
      <c r="AF137" s="155"/>
      <c r="AG137" s="155"/>
    </row>
    <row r="138" spans="3:33" s="85" customFormat="1" ht="20.25" customHeight="1" x14ac:dyDescent="0.15">
      <c r="C138" s="155"/>
      <c r="D138" s="155"/>
      <c r="E138" s="155"/>
      <c r="F138" s="155"/>
      <c r="G138" s="158"/>
      <c r="H138" s="155"/>
      <c r="I138" s="155"/>
      <c r="J138" s="155"/>
      <c r="K138" s="155"/>
      <c r="L138" s="155"/>
      <c r="M138" s="155"/>
      <c r="N138" s="155"/>
      <c r="O138" s="155"/>
      <c r="P138" s="155"/>
      <c r="Q138" s="155"/>
      <c r="R138" s="155"/>
      <c r="S138" s="155"/>
      <c r="T138" s="155"/>
      <c r="U138" s="155"/>
      <c r="V138" s="155"/>
      <c r="W138" s="155"/>
      <c r="X138" s="155"/>
      <c r="Y138" s="155"/>
      <c r="Z138" s="155"/>
      <c r="AA138" s="155"/>
      <c r="AB138" s="155"/>
      <c r="AC138" s="155"/>
      <c r="AD138" s="155"/>
      <c r="AE138" s="155"/>
      <c r="AF138" s="155"/>
      <c r="AG138" s="155"/>
    </row>
    <row r="139" spans="3:33" s="85" customFormat="1" ht="20.25" customHeight="1" x14ac:dyDescent="0.15">
      <c r="C139" s="155"/>
      <c r="D139" s="155"/>
      <c r="E139" s="155"/>
      <c r="F139" s="155"/>
      <c r="G139" s="158"/>
      <c r="H139" s="155"/>
      <c r="I139" s="155"/>
      <c r="J139" s="155"/>
      <c r="K139" s="155"/>
      <c r="L139" s="155"/>
      <c r="M139" s="155"/>
      <c r="N139" s="155"/>
      <c r="O139" s="155"/>
      <c r="P139" s="155"/>
      <c r="Q139" s="155"/>
      <c r="R139" s="155"/>
      <c r="S139" s="155"/>
      <c r="T139" s="155"/>
      <c r="U139" s="155"/>
      <c r="V139" s="155"/>
      <c r="W139" s="155"/>
      <c r="X139" s="155"/>
      <c r="Y139" s="155"/>
      <c r="Z139" s="155"/>
      <c r="AA139" s="155"/>
      <c r="AB139" s="155"/>
      <c r="AC139" s="155"/>
      <c r="AD139" s="155"/>
      <c r="AE139" s="155"/>
      <c r="AF139" s="155"/>
      <c r="AG139" s="155"/>
    </row>
    <row r="140" spans="3:33" s="85" customFormat="1" ht="20.25" customHeight="1" x14ac:dyDescent="0.15">
      <c r="C140" s="155"/>
      <c r="D140" s="155"/>
      <c r="E140" s="155"/>
      <c r="F140" s="155"/>
      <c r="G140" s="158"/>
      <c r="H140" s="155"/>
      <c r="I140" s="155"/>
      <c r="J140" s="155"/>
      <c r="K140" s="155"/>
      <c r="L140" s="155"/>
      <c r="M140" s="155"/>
      <c r="N140" s="155"/>
      <c r="O140" s="155"/>
      <c r="P140" s="155"/>
      <c r="Q140" s="155"/>
      <c r="R140" s="155"/>
      <c r="S140" s="155"/>
      <c r="T140" s="155"/>
      <c r="U140" s="155"/>
      <c r="V140" s="155"/>
      <c r="W140" s="155"/>
      <c r="X140" s="155"/>
      <c r="Y140" s="155"/>
      <c r="Z140" s="155"/>
      <c r="AA140" s="155"/>
      <c r="AB140" s="155"/>
      <c r="AC140" s="155"/>
      <c r="AD140" s="155"/>
      <c r="AE140" s="155"/>
      <c r="AF140" s="155"/>
      <c r="AG140" s="155"/>
    </row>
    <row r="141" spans="3:33" s="85" customFormat="1" ht="20.25" customHeight="1" x14ac:dyDescent="0.15">
      <c r="C141" s="155"/>
      <c r="D141" s="155"/>
      <c r="E141" s="155"/>
      <c r="F141" s="155"/>
      <c r="G141" s="158"/>
      <c r="H141" s="155"/>
      <c r="I141" s="155"/>
      <c r="J141" s="155"/>
      <c r="K141" s="155"/>
      <c r="L141" s="155"/>
      <c r="M141" s="155"/>
      <c r="N141" s="155"/>
      <c r="O141" s="155"/>
      <c r="P141" s="155"/>
      <c r="Q141" s="155"/>
      <c r="R141" s="155"/>
      <c r="S141" s="155"/>
      <c r="T141" s="155"/>
      <c r="U141" s="155"/>
      <c r="V141" s="155"/>
      <c r="W141" s="155"/>
      <c r="X141" s="155"/>
      <c r="Y141" s="155"/>
      <c r="Z141" s="155"/>
      <c r="AA141" s="155"/>
      <c r="AB141" s="155"/>
      <c r="AC141" s="155"/>
      <c r="AD141" s="155"/>
      <c r="AE141" s="155"/>
      <c r="AF141" s="155"/>
      <c r="AG141" s="155"/>
    </row>
    <row r="142" spans="3:33" s="85" customFormat="1" ht="20.25" customHeight="1" x14ac:dyDescent="0.15">
      <c r="C142" s="155"/>
      <c r="D142" s="155"/>
      <c r="E142" s="155"/>
      <c r="F142" s="155"/>
      <c r="G142" s="158"/>
      <c r="H142" s="155"/>
      <c r="I142" s="155"/>
      <c r="J142" s="155"/>
      <c r="K142" s="155"/>
      <c r="L142" s="155"/>
      <c r="M142" s="155"/>
      <c r="N142" s="155"/>
      <c r="O142" s="155"/>
      <c r="P142" s="155"/>
      <c r="Q142" s="155"/>
      <c r="R142" s="155"/>
      <c r="S142" s="155"/>
      <c r="T142" s="155"/>
      <c r="U142" s="155"/>
      <c r="V142" s="155"/>
      <c r="W142" s="155"/>
      <c r="X142" s="155"/>
      <c r="Y142" s="155"/>
      <c r="Z142" s="155"/>
      <c r="AA142" s="155"/>
      <c r="AB142" s="155"/>
      <c r="AC142" s="155"/>
      <c r="AD142" s="155"/>
      <c r="AE142" s="155"/>
      <c r="AF142" s="155"/>
      <c r="AG142" s="155"/>
    </row>
    <row r="143" spans="3:33" s="85" customFormat="1" ht="20.25" customHeight="1" x14ac:dyDescent="0.15">
      <c r="C143" s="155"/>
      <c r="D143" s="155"/>
      <c r="E143" s="155"/>
      <c r="F143" s="155"/>
      <c r="G143" s="158"/>
      <c r="H143" s="155"/>
      <c r="I143" s="155"/>
      <c r="J143" s="155"/>
      <c r="K143" s="155"/>
      <c r="L143" s="155"/>
      <c r="M143" s="155"/>
      <c r="N143" s="155"/>
      <c r="O143" s="155"/>
      <c r="P143" s="155"/>
      <c r="Q143" s="155"/>
      <c r="R143" s="155"/>
      <c r="S143" s="155"/>
      <c r="T143" s="155"/>
      <c r="U143" s="155"/>
      <c r="V143" s="155"/>
      <c r="W143" s="155"/>
      <c r="X143" s="155"/>
      <c r="Y143" s="155"/>
      <c r="Z143" s="155"/>
      <c r="AA143" s="155"/>
      <c r="AB143" s="155"/>
      <c r="AC143" s="155"/>
      <c r="AD143" s="155"/>
      <c r="AE143" s="155"/>
      <c r="AF143" s="155"/>
      <c r="AG143" s="155"/>
    </row>
    <row r="144" spans="3:33" s="85" customFormat="1" ht="20.25" customHeight="1" x14ac:dyDescent="0.15">
      <c r="C144" s="155"/>
      <c r="D144" s="155"/>
      <c r="E144" s="155"/>
      <c r="F144" s="155"/>
      <c r="G144" s="158"/>
      <c r="H144" s="155"/>
      <c r="I144" s="155"/>
      <c r="J144" s="155"/>
      <c r="K144" s="155"/>
      <c r="L144" s="155"/>
      <c r="M144" s="155"/>
      <c r="N144" s="155"/>
      <c r="O144" s="155"/>
      <c r="P144" s="155"/>
      <c r="Q144" s="155"/>
      <c r="R144" s="155"/>
      <c r="S144" s="155"/>
      <c r="T144" s="155"/>
      <c r="U144" s="155"/>
      <c r="V144" s="155"/>
      <c r="W144" s="155"/>
      <c r="X144" s="155"/>
      <c r="Y144" s="155"/>
      <c r="Z144" s="155"/>
      <c r="AA144" s="155"/>
      <c r="AB144" s="155"/>
      <c r="AC144" s="155"/>
      <c r="AD144" s="155"/>
      <c r="AE144" s="155"/>
      <c r="AF144" s="155"/>
      <c r="AG144" s="155"/>
    </row>
    <row r="145" spans="3:33" s="85" customFormat="1" ht="20.25" customHeight="1" x14ac:dyDescent="0.15">
      <c r="C145" s="155"/>
      <c r="D145" s="155"/>
      <c r="E145" s="155"/>
      <c r="F145" s="155"/>
      <c r="G145" s="158"/>
      <c r="H145" s="155"/>
      <c r="I145" s="155"/>
      <c r="J145" s="155"/>
      <c r="K145" s="155"/>
      <c r="L145" s="155"/>
      <c r="M145" s="155"/>
      <c r="N145" s="155"/>
      <c r="O145" s="155"/>
      <c r="P145" s="155"/>
      <c r="Q145" s="155"/>
      <c r="R145" s="155"/>
      <c r="S145" s="155"/>
      <c r="T145" s="155"/>
      <c r="U145" s="155"/>
      <c r="V145" s="155"/>
      <c r="W145" s="155"/>
      <c r="X145" s="155"/>
      <c r="Y145" s="155"/>
      <c r="Z145" s="155"/>
      <c r="AA145" s="155"/>
      <c r="AB145" s="155"/>
      <c r="AC145" s="155"/>
      <c r="AD145" s="155"/>
      <c r="AE145" s="155"/>
      <c r="AF145" s="155"/>
      <c r="AG145" s="155"/>
    </row>
    <row r="146" spans="3:33" s="85" customFormat="1" ht="20.25" customHeight="1" x14ac:dyDescent="0.15">
      <c r="C146" s="155"/>
      <c r="D146" s="155"/>
      <c r="E146" s="155"/>
      <c r="F146" s="155"/>
      <c r="G146" s="158"/>
      <c r="H146" s="155"/>
      <c r="I146" s="155"/>
      <c r="J146" s="155"/>
      <c r="K146" s="155"/>
      <c r="L146" s="155"/>
      <c r="M146" s="155"/>
      <c r="N146" s="155"/>
      <c r="O146" s="155"/>
      <c r="P146" s="155"/>
      <c r="Q146" s="155"/>
      <c r="R146" s="155"/>
      <c r="S146" s="155"/>
      <c r="T146" s="155"/>
      <c r="U146" s="155"/>
      <c r="V146" s="155"/>
      <c r="W146" s="155"/>
      <c r="X146" s="155"/>
      <c r="Y146" s="155"/>
      <c r="Z146" s="155"/>
      <c r="AA146" s="155"/>
      <c r="AB146" s="155"/>
      <c r="AC146" s="155"/>
      <c r="AD146" s="155"/>
      <c r="AE146" s="155"/>
      <c r="AF146" s="155"/>
      <c r="AG146" s="155"/>
    </row>
    <row r="147" spans="3:33" s="85" customFormat="1" ht="20.25" customHeight="1" x14ac:dyDescent="0.15">
      <c r="C147" s="155"/>
      <c r="D147" s="155"/>
      <c r="E147" s="155"/>
      <c r="F147" s="155"/>
      <c r="G147" s="158"/>
      <c r="H147" s="155"/>
      <c r="I147" s="155"/>
      <c r="J147" s="155"/>
      <c r="K147" s="155"/>
      <c r="L147" s="155"/>
      <c r="M147" s="155"/>
      <c r="N147" s="155"/>
      <c r="O147" s="155"/>
      <c r="P147" s="155"/>
      <c r="Q147" s="155"/>
      <c r="R147" s="155"/>
      <c r="S147" s="155"/>
      <c r="T147" s="155"/>
      <c r="U147" s="155"/>
      <c r="V147" s="155"/>
      <c r="W147" s="155"/>
      <c r="X147" s="155"/>
      <c r="Y147" s="155"/>
      <c r="Z147" s="155"/>
      <c r="AA147" s="155"/>
      <c r="AB147" s="155"/>
      <c r="AC147" s="155"/>
      <c r="AD147" s="155"/>
      <c r="AE147" s="155"/>
      <c r="AF147" s="155"/>
      <c r="AG147" s="155"/>
    </row>
  </sheetData>
  <mergeCells count="28">
    <mergeCell ref="A3:AF3"/>
    <mergeCell ref="S5:V5"/>
    <mergeCell ref="A7:C7"/>
    <mergeCell ref="D7:E7"/>
    <mergeCell ref="F7:G7"/>
    <mergeCell ref="H7:X7"/>
    <mergeCell ref="Y7:AB7"/>
    <mergeCell ref="AC7:AF7"/>
    <mergeCell ref="H11:H12"/>
    <mergeCell ref="A8:C9"/>
    <mergeCell ref="H8:H9"/>
    <mergeCell ref="Y8:AB9"/>
    <mergeCell ref="AC8:AF9"/>
    <mergeCell ref="H21:H22"/>
    <mergeCell ref="I21:I22"/>
    <mergeCell ref="J21:K22"/>
    <mergeCell ref="L21:L22"/>
    <mergeCell ref="M21:N22"/>
    <mergeCell ref="H18:H19"/>
    <mergeCell ref="I18:I19"/>
    <mergeCell ref="J18:K19"/>
    <mergeCell ref="L18:L19"/>
    <mergeCell ref="M18:N19"/>
    <mergeCell ref="H26:H27"/>
    <mergeCell ref="I26:I27"/>
    <mergeCell ref="J26:K27"/>
    <mergeCell ref="L26:L27"/>
    <mergeCell ref="M26:N27"/>
  </mergeCells>
  <phoneticPr fontId="2"/>
  <dataValidations count="1">
    <dataValidation type="list" allowBlank="1" showInputMessage="1" showErrorMessage="1" sqref="Q8:Q9 U8:U9 Q11 L18:L27 M28 M40 L29:L39 O42:O43 O35 O39 Q25 Y10:Y11 AC10:AC11 D29:D30 D32:D33 F30:F31 A31 D49:D51 A51 M13:M17 O51:O54 L41:L57 R52:R54 M8:M11 O16:O17 X30 O29:O30 R30 I8:I57">
      <formula1>"□,■"</formula1>
    </dataValidation>
  </dataValidations>
  <pageMargins left="0.7" right="0.7" top="0.75" bottom="0.75" header="0.3" footer="0.3"/>
  <pageSetup paperSize="9" scale="47"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38"/>
  <sheetViews>
    <sheetView view="pageBreakPreview" zoomScale="85" zoomScaleNormal="100" zoomScaleSheetLayoutView="85" workbookViewId="0">
      <selection activeCell="B1" sqref="B1"/>
    </sheetView>
  </sheetViews>
  <sheetFormatPr defaultColWidth="9" defaultRowHeight="20.25" customHeight="1" x14ac:dyDescent="0.15"/>
  <cols>
    <col min="1" max="1" width="2.375" style="3" customWidth="1"/>
    <col min="2" max="2" width="25" style="1" bestFit="1" customWidth="1"/>
    <col min="3" max="3" width="41.75" style="1" customWidth="1"/>
    <col min="4" max="4" width="15.25" style="1" customWidth="1"/>
    <col min="5" max="5" width="44.25" style="1" customWidth="1"/>
    <col min="6" max="6" width="42" style="1" customWidth="1"/>
    <col min="7" max="7" width="58" style="1" customWidth="1"/>
    <col min="8" max="16384" width="9" style="1"/>
  </cols>
  <sheetData>
    <row r="1" spans="1:7" s="2" customFormat="1" ht="20.25" customHeight="1" x14ac:dyDescent="0.15">
      <c r="A1" s="7"/>
      <c r="B1" s="73" t="s">
        <v>150</v>
      </c>
    </row>
    <row r="2" spans="1:7" ht="18.75" customHeight="1" x14ac:dyDescent="0.15">
      <c r="B2" s="24"/>
      <c r="C2" s="24"/>
      <c r="G2" s="74"/>
    </row>
    <row r="3" spans="1:7" ht="31.5" customHeight="1" x14ac:dyDescent="0.15">
      <c r="A3" s="75"/>
      <c r="B3" s="253" t="s">
        <v>151</v>
      </c>
      <c r="C3" s="253"/>
      <c r="D3" s="253"/>
      <c r="E3" s="253"/>
      <c r="F3" s="253"/>
      <c r="G3" s="253"/>
    </row>
    <row r="4" spans="1:7" ht="20.25" customHeight="1" x14ac:dyDescent="0.15">
      <c r="A4" s="75"/>
      <c r="B4" s="9" t="s">
        <v>152</v>
      </c>
      <c r="C4" s="76"/>
      <c r="D4" s="76"/>
      <c r="E4" s="76"/>
      <c r="F4" s="76"/>
      <c r="G4" s="76"/>
    </row>
    <row r="5" spans="1:7" ht="20.25" customHeight="1" x14ac:dyDescent="0.15">
      <c r="A5" s="75"/>
      <c r="B5" s="9" t="s">
        <v>153</v>
      </c>
      <c r="C5" s="76"/>
      <c r="D5" s="76"/>
      <c r="E5" s="76"/>
      <c r="F5" s="76"/>
      <c r="G5" s="76"/>
    </row>
    <row r="6" spans="1:7" ht="20.25" customHeight="1" x14ac:dyDescent="0.15">
      <c r="A6"/>
      <c r="B6" s="9" t="s">
        <v>154</v>
      </c>
      <c r="C6"/>
      <c r="D6"/>
      <c r="E6"/>
      <c r="F6"/>
      <c r="G6"/>
    </row>
    <row r="7" spans="1:7" ht="20.25" customHeight="1" x14ac:dyDescent="0.15">
      <c r="A7" s="77"/>
      <c r="B7" s="78" t="s">
        <v>155</v>
      </c>
      <c r="C7" s="77"/>
      <c r="D7" s="77"/>
      <c r="E7" s="77"/>
      <c r="F7" s="77"/>
      <c r="G7" s="77"/>
    </row>
    <row r="8" spans="1:7" ht="20.25" customHeight="1" x14ac:dyDescent="0.15">
      <c r="A8" s="77"/>
      <c r="B8" s="78" t="s">
        <v>156</v>
      </c>
      <c r="C8" s="77"/>
      <c r="D8" s="77"/>
      <c r="E8" s="77"/>
      <c r="F8" s="77"/>
      <c r="G8" s="77"/>
    </row>
    <row r="9" spans="1:7" ht="20.25" customHeight="1" x14ac:dyDescent="0.15">
      <c r="A9" s="77"/>
      <c r="B9" s="78" t="s">
        <v>157</v>
      </c>
      <c r="C9" s="77"/>
      <c r="D9" s="77"/>
      <c r="E9" s="77"/>
      <c r="F9" s="77"/>
      <c r="G9" s="77"/>
    </row>
    <row r="10" spans="1:7" ht="50.25" customHeight="1" x14ac:dyDescent="0.15">
      <c r="A10" s="77"/>
      <c r="B10" s="252" t="s">
        <v>158</v>
      </c>
      <c r="C10" s="252"/>
      <c r="D10" s="252"/>
      <c r="E10" s="252"/>
      <c r="F10" s="252"/>
      <c r="G10" s="252"/>
    </row>
    <row r="11" spans="1:7" s="79" customFormat="1" ht="21" customHeight="1" x14ac:dyDescent="0.15">
      <c r="A11" s="77"/>
      <c r="B11" s="252" t="s">
        <v>159</v>
      </c>
      <c r="C11" s="252"/>
      <c r="D11" s="252"/>
      <c r="E11" s="252"/>
      <c r="F11" s="252"/>
      <c r="G11" s="252"/>
    </row>
    <row r="12" spans="1:7" ht="20.25" customHeight="1" x14ac:dyDescent="0.15">
      <c r="A12" s="77"/>
      <c r="B12" s="78" t="s">
        <v>160</v>
      </c>
      <c r="C12" s="77"/>
      <c r="D12" s="77"/>
      <c r="E12" s="77"/>
      <c r="F12" s="77"/>
      <c r="G12" s="77"/>
    </row>
    <row r="13" spans="1:7" ht="20.25" customHeight="1" x14ac:dyDescent="0.15">
      <c r="A13" s="77"/>
      <c r="B13" s="78" t="s">
        <v>161</v>
      </c>
      <c r="C13" s="77"/>
      <c r="D13" s="77"/>
      <c r="E13" s="77"/>
      <c r="F13" s="77"/>
      <c r="G13" s="77"/>
    </row>
    <row r="14" spans="1:7" ht="20.25" customHeight="1" x14ac:dyDescent="0.15">
      <c r="A14" s="77"/>
      <c r="B14" s="78" t="s">
        <v>162</v>
      </c>
      <c r="C14" s="77"/>
      <c r="D14" s="77"/>
      <c r="E14" s="77"/>
      <c r="F14" s="77"/>
      <c r="G14" s="77"/>
    </row>
    <row r="15" spans="1:7" ht="20.25" customHeight="1" x14ac:dyDescent="0.15">
      <c r="A15" s="77"/>
      <c r="B15" s="78" t="s">
        <v>163</v>
      </c>
      <c r="C15" s="77"/>
      <c r="D15" s="77"/>
      <c r="E15" s="77"/>
      <c r="F15" s="77"/>
      <c r="G15" s="77"/>
    </row>
    <row r="16" spans="1:7" ht="20.25" customHeight="1" x14ac:dyDescent="0.15">
      <c r="A16" s="77"/>
      <c r="B16" s="78" t="s">
        <v>164</v>
      </c>
      <c r="C16" s="77"/>
      <c r="D16" s="77"/>
      <c r="E16" s="77"/>
      <c r="F16" s="77"/>
      <c r="G16" s="77"/>
    </row>
    <row r="17" spans="1:7" ht="20.25" customHeight="1" x14ac:dyDescent="0.15">
      <c r="A17" s="77"/>
      <c r="B17" s="78" t="s">
        <v>165</v>
      </c>
      <c r="C17" s="77"/>
      <c r="D17" s="77"/>
      <c r="E17" s="77"/>
      <c r="F17" s="77"/>
      <c r="G17" s="77"/>
    </row>
    <row r="18" spans="1:7" ht="20.25" customHeight="1" x14ac:dyDescent="0.15">
      <c r="A18" s="77"/>
      <c r="B18" s="78" t="s">
        <v>166</v>
      </c>
      <c r="C18" s="77"/>
      <c r="D18" s="77"/>
      <c r="E18" s="77"/>
      <c r="F18" s="77"/>
      <c r="G18" s="77"/>
    </row>
    <row r="19" spans="1:7" ht="45" customHeight="1" x14ac:dyDescent="0.15">
      <c r="A19" s="77"/>
      <c r="B19" s="252" t="s">
        <v>167</v>
      </c>
      <c r="C19" s="218"/>
      <c r="D19" s="218"/>
      <c r="E19" s="218"/>
      <c r="F19" s="218"/>
      <c r="G19" s="218"/>
    </row>
    <row r="20" spans="1:7" ht="20.25" customHeight="1" x14ac:dyDescent="0.15">
      <c r="A20" s="77"/>
      <c r="B20" s="78" t="s">
        <v>168</v>
      </c>
      <c r="C20" s="77"/>
      <c r="D20" s="77"/>
      <c r="E20" s="77"/>
      <c r="F20" s="78"/>
      <c r="G20" s="78"/>
    </row>
    <row r="21" spans="1:7" s="83" customFormat="1" ht="19.5" customHeight="1" x14ac:dyDescent="0.15">
      <c r="A21" s="81"/>
      <c r="B21" s="78" t="s">
        <v>169</v>
      </c>
      <c r="C21" s="82"/>
      <c r="D21" s="82"/>
      <c r="E21" s="82"/>
      <c r="F21" s="82"/>
      <c r="G21" s="82"/>
    </row>
    <row r="22" spans="1:7" s="83" customFormat="1" ht="19.5" customHeight="1" x14ac:dyDescent="0.15">
      <c r="A22" s="81"/>
      <c r="B22" s="78" t="s">
        <v>170</v>
      </c>
      <c r="C22" s="82"/>
      <c r="D22" s="82"/>
      <c r="E22" s="82"/>
      <c r="F22" s="82"/>
      <c r="G22" s="82"/>
    </row>
    <row r="23" spans="1:7" s="83" customFormat="1" ht="19.5" customHeight="1" x14ac:dyDescent="0.15">
      <c r="A23" s="81"/>
      <c r="B23" s="78" t="s">
        <v>171</v>
      </c>
      <c r="C23" s="82"/>
      <c r="D23" s="82"/>
      <c r="E23" s="82"/>
      <c r="F23" s="82"/>
      <c r="G23" s="82"/>
    </row>
    <row r="24" spans="1:7" s="83" customFormat="1" ht="19.5" customHeight="1" x14ac:dyDescent="0.15">
      <c r="A24" s="81"/>
      <c r="B24" s="78" t="s">
        <v>172</v>
      </c>
      <c r="C24" s="82"/>
      <c r="D24" s="82"/>
      <c r="E24" s="82"/>
      <c r="F24" s="82"/>
      <c r="G24" s="82"/>
    </row>
    <row r="25" spans="1:7" s="83" customFormat="1" ht="19.5" customHeight="1" x14ac:dyDescent="0.15">
      <c r="A25" s="81"/>
      <c r="B25" s="78" t="s">
        <v>173</v>
      </c>
      <c r="C25" s="82"/>
      <c r="D25" s="82"/>
      <c r="E25" s="82"/>
      <c r="F25" s="82"/>
      <c r="G25" s="82"/>
    </row>
    <row r="26" spans="1:7" s="83" customFormat="1" ht="19.5" customHeight="1" x14ac:dyDescent="0.15">
      <c r="A26" s="81"/>
      <c r="B26" s="78" t="s">
        <v>174</v>
      </c>
      <c r="C26" s="82"/>
      <c r="D26" s="82"/>
      <c r="E26" s="82"/>
      <c r="F26" s="82"/>
      <c r="G26" s="82"/>
    </row>
    <row r="27" spans="1:7" s="83" customFormat="1" ht="19.5" customHeight="1" x14ac:dyDescent="0.15">
      <c r="A27" s="81"/>
      <c r="B27" s="78" t="s">
        <v>175</v>
      </c>
      <c r="C27" s="82"/>
      <c r="D27" s="82"/>
      <c r="E27" s="82"/>
      <c r="F27" s="82"/>
      <c r="G27" s="82"/>
    </row>
    <row r="28" spans="1:7" s="83" customFormat="1" ht="20.25" customHeight="1" x14ac:dyDescent="0.15">
      <c r="A28" s="81"/>
      <c r="B28" s="78" t="s">
        <v>176</v>
      </c>
      <c r="C28" s="82"/>
      <c r="D28" s="82"/>
      <c r="E28" s="82"/>
      <c r="F28" s="82"/>
      <c r="G28" s="82"/>
    </row>
    <row r="29" spans="1:7" ht="20.25" customHeight="1" x14ac:dyDescent="0.15">
      <c r="A29" s="80"/>
      <c r="B29" s="78" t="s">
        <v>177</v>
      </c>
      <c r="C29" s="77"/>
      <c r="D29" s="77"/>
      <c r="E29" s="77"/>
      <c r="F29" s="77"/>
      <c r="G29" s="77"/>
    </row>
    <row r="30" spans="1:7" ht="19.5" customHeight="1" x14ac:dyDescent="0.15">
      <c r="A30" s="80"/>
      <c r="B30" s="78" t="s">
        <v>178</v>
      </c>
      <c r="C30" s="77"/>
      <c r="D30" s="77"/>
      <c r="E30" s="77"/>
      <c r="F30" s="77"/>
      <c r="G30" s="77"/>
    </row>
    <row r="31" spans="1:7" s="10" customFormat="1" ht="20.25" customHeight="1" x14ac:dyDescent="0.15">
      <c r="A31" s="84"/>
      <c r="B31" s="252" t="s">
        <v>179</v>
      </c>
      <c r="C31" s="252"/>
      <c r="D31" s="252"/>
      <c r="E31" s="252"/>
      <c r="F31" s="252"/>
      <c r="G31" s="252"/>
    </row>
    <row r="32" spans="1:7" s="10" customFormat="1" ht="20.25" customHeight="1" x14ac:dyDescent="0.15">
      <c r="A32" s="84"/>
      <c r="B32" s="78" t="s">
        <v>180</v>
      </c>
      <c r="C32" s="82"/>
      <c r="D32" s="82"/>
      <c r="E32" s="82"/>
      <c r="F32" s="84"/>
      <c r="G32" s="84"/>
    </row>
    <row r="33" spans="1:7" s="10" customFormat="1" ht="20.25" customHeight="1" x14ac:dyDescent="0.15">
      <c r="A33" s="84"/>
      <c r="B33" s="78" t="s">
        <v>181</v>
      </c>
      <c r="C33" s="82"/>
      <c r="D33" s="82"/>
      <c r="E33" s="82"/>
      <c r="F33" s="84"/>
      <c r="G33" s="84"/>
    </row>
    <row r="34" spans="1:7" s="10" customFormat="1" ht="20.25" customHeight="1" x14ac:dyDescent="0.15">
      <c r="A34" s="84"/>
      <c r="B34" s="78" t="s">
        <v>182</v>
      </c>
      <c r="C34" s="82"/>
      <c r="D34" s="82"/>
      <c r="E34" s="82"/>
      <c r="F34" s="84"/>
      <c r="G34" s="84"/>
    </row>
    <row r="35" spans="1:7" s="10" customFormat="1" ht="20.25" customHeight="1" x14ac:dyDescent="0.15">
      <c r="A35" s="84"/>
      <c r="B35" s="252" t="s">
        <v>183</v>
      </c>
      <c r="C35" s="252"/>
      <c r="D35" s="252"/>
      <c r="E35" s="252"/>
      <c r="F35" s="252"/>
      <c r="G35" s="252"/>
    </row>
    <row r="36" spans="1:7" ht="20.25" customHeight="1" x14ac:dyDescent="0.15">
      <c r="A36" s="85"/>
      <c r="B36" s="252" t="s">
        <v>184</v>
      </c>
      <c r="C36" s="252"/>
      <c r="D36" s="252"/>
      <c r="E36" s="252"/>
      <c r="F36" s="252"/>
      <c r="G36" s="252"/>
    </row>
    <row r="37" spans="1:7" ht="20.25" customHeight="1" x14ac:dyDescent="0.15">
      <c r="A37" s="85"/>
      <c r="B37" s="252" t="s">
        <v>185</v>
      </c>
      <c r="C37" s="252"/>
      <c r="D37" s="252"/>
      <c r="E37" s="252"/>
      <c r="F37" s="252"/>
      <c r="G37" s="252"/>
    </row>
    <row r="38" spans="1:7" s="86" customFormat="1" ht="20.25" customHeight="1" x14ac:dyDescent="0.15">
      <c r="A38" s="84"/>
      <c r="B38" s="252" t="s">
        <v>186</v>
      </c>
      <c r="C38" s="252"/>
      <c r="D38" s="252"/>
      <c r="E38" s="252"/>
      <c r="F38" s="252"/>
      <c r="G38" s="252"/>
    </row>
    <row r="39" spans="1:7" s="2" customFormat="1" ht="20.25" customHeight="1" x14ac:dyDescent="0.15">
      <c r="A39" s="87"/>
      <c r="B39" s="78" t="s">
        <v>187</v>
      </c>
      <c r="C39" s="77"/>
      <c r="D39" s="77"/>
      <c r="E39" s="77"/>
      <c r="F39" s="88"/>
      <c r="G39" s="88"/>
    </row>
    <row r="40" spans="1:7" ht="20.25" customHeight="1" x14ac:dyDescent="0.15">
      <c r="A40" s="89"/>
      <c r="B40" s="80"/>
      <c r="C40" s="80"/>
      <c r="D40" s="80"/>
      <c r="E40" s="80"/>
      <c r="F40" s="90"/>
      <c r="G40" s="90"/>
    </row>
    <row r="41" spans="1:7" ht="20.25" customHeight="1" x14ac:dyDescent="0.15">
      <c r="A41" s="85"/>
      <c r="B41" s="91" t="s">
        <v>188</v>
      </c>
      <c r="C41" s="88"/>
      <c r="D41" s="88"/>
      <c r="E41" s="88"/>
      <c r="F41" s="80"/>
      <c r="G41" s="80"/>
    </row>
    <row r="42" spans="1:7" ht="20.25" customHeight="1" x14ac:dyDescent="0.15">
      <c r="A42" s="85"/>
      <c r="B42" s="80"/>
      <c r="C42" s="80"/>
      <c r="D42" s="80"/>
      <c r="E42" s="80"/>
      <c r="F42" s="80"/>
      <c r="G42" s="80"/>
    </row>
    <row r="43" spans="1:7" ht="20.25" customHeight="1" x14ac:dyDescent="0.15">
      <c r="A43" s="85"/>
      <c r="B43" s="78" t="s">
        <v>189</v>
      </c>
      <c r="C43" s="90"/>
      <c r="D43" s="90"/>
      <c r="E43" s="90"/>
      <c r="F43" s="80"/>
      <c r="G43" s="80"/>
    </row>
    <row r="44" spans="1:7" ht="20.25" customHeight="1" x14ac:dyDescent="0.15">
      <c r="A44" s="85"/>
      <c r="B44" s="80"/>
      <c r="C44" s="80"/>
      <c r="D44" s="80"/>
      <c r="E44" s="80"/>
      <c r="F44" s="80"/>
      <c r="G44" s="80"/>
    </row>
    <row r="45" spans="1:7" ht="20.25" customHeight="1" x14ac:dyDescent="0.15">
      <c r="A45" s="85"/>
      <c r="B45" s="80"/>
      <c r="C45" s="80"/>
      <c r="D45" s="80"/>
      <c r="E45" s="80"/>
      <c r="F45" s="80"/>
      <c r="G45" s="80"/>
    </row>
    <row r="46" spans="1:7" ht="20.25" customHeight="1" x14ac:dyDescent="0.15">
      <c r="A46" s="85"/>
      <c r="B46" s="80"/>
      <c r="C46" s="80"/>
      <c r="D46" s="80"/>
      <c r="E46" s="80"/>
      <c r="F46" s="80"/>
      <c r="G46" s="80"/>
    </row>
    <row r="47" spans="1:7" ht="20.25" customHeight="1" x14ac:dyDescent="0.15">
      <c r="A47" s="85"/>
      <c r="B47" s="80"/>
      <c r="C47" s="80"/>
      <c r="D47" s="80"/>
      <c r="E47" s="80"/>
      <c r="F47" s="80"/>
      <c r="G47" s="80"/>
    </row>
    <row r="48" spans="1:7" ht="20.25" customHeight="1" x14ac:dyDescent="0.15">
      <c r="A48" s="85"/>
      <c r="B48" s="80"/>
      <c r="C48" s="80"/>
      <c r="D48" s="80"/>
      <c r="E48" s="80"/>
      <c r="F48" s="80"/>
      <c r="G48" s="80"/>
    </row>
    <row r="49" spans="1:7" ht="20.25" customHeight="1" x14ac:dyDescent="0.15">
      <c r="A49" s="85"/>
      <c r="B49" s="80"/>
      <c r="C49" s="80"/>
      <c r="D49" s="80"/>
      <c r="E49" s="80"/>
      <c r="F49" s="80"/>
      <c r="G49" s="80"/>
    </row>
    <row r="50" spans="1:7" ht="20.25" customHeight="1" x14ac:dyDescent="0.15">
      <c r="A50" s="85"/>
      <c r="B50" s="80"/>
      <c r="C50" s="80"/>
      <c r="D50" s="80"/>
      <c r="E50" s="80"/>
      <c r="F50" s="80"/>
      <c r="G50" s="80"/>
    </row>
    <row r="51" spans="1:7" ht="20.25" customHeight="1" x14ac:dyDescent="0.15">
      <c r="A51" s="85"/>
      <c r="B51" s="80"/>
      <c r="C51" s="80"/>
      <c r="D51" s="80"/>
      <c r="E51" s="80"/>
      <c r="F51" s="80"/>
      <c r="G51" s="80"/>
    </row>
    <row r="52" spans="1:7" ht="20.25" customHeight="1" x14ac:dyDescent="0.15">
      <c r="A52" s="85"/>
      <c r="B52" s="80"/>
      <c r="C52" s="80"/>
      <c r="D52" s="80"/>
      <c r="E52" s="80"/>
      <c r="F52" s="80"/>
      <c r="G52" s="80"/>
    </row>
    <row r="53" spans="1:7" ht="20.25" customHeight="1" x14ac:dyDescent="0.15">
      <c r="A53" s="85"/>
      <c r="B53" s="80"/>
      <c r="C53" s="80"/>
      <c r="D53" s="80"/>
      <c r="E53" s="80"/>
      <c r="F53" s="80"/>
      <c r="G53" s="80"/>
    </row>
    <row r="54" spans="1:7" ht="20.25" customHeight="1" x14ac:dyDescent="0.15">
      <c r="A54" s="85"/>
      <c r="B54" s="80"/>
      <c r="C54" s="80"/>
      <c r="D54" s="80"/>
      <c r="E54" s="80"/>
      <c r="F54" s="80"/>
      <c r="G54" s="80"/>
    </row>
    <row r="55" spans="1:7" ht="20.25" customHeight="1" x14ac:dyDescent="0.15">
      <c r="A55" s="85"/>
      <c r="B55" s="80"/>
      <c r="C55" s="80"/>
      <c r="D55" s="80"/>
      <c r="E55" s="80"/>
      <c r="F55" s="80"/>
      <c r="G55" s="80"/>
    </row>
    <row r="56" spans="1:7" ht="20.25" customHeight="1" x14ac:dyDescent="0.15">
      <c r="A56" s="85"/>
      <c r="B56" s="80"/>
      <c r="C56" s="80"/>
      <c r="D56" s="80"/>
      <c r="E56" s="80"/>
      <c r="F56" s="80"/>
      <c r="G56" s="80"/>
    </row>
    <row r="57" spans="1:7" ht="20.25" customHeight="1" x14ac:dyDescent="0.15">
      <c r="A57" s="85"/>
      <c r="B57" s="80"/>
      <c r="C57" s="80"/>
      <c r="D57" s="80"/>
      <c r="E57" s="80"/>
      <c r="F57" s="80"/>
      <c r="G57" s="80"/>
    </row>
    <row r="58" spans="1:7" ht="20.25" customHeight="1" x14ac:dyDescent="0.15">
      <c r="A58" s="85"/>
      <c r="B58" s="80"/>
      <c r="C58" s="80"/>
      <c r="D58" s="80"/>
      <c r="E58" s="80"/>
      <c r="F58" s="80"/>
      <c r="G58" s="80"/>
    </row>
    <row r="59" spans="1:7" ht="20.25" customHeight="1" x14ac:dyDescent="0.15">
      <c r="A59" s="85"/>
      <c r="B59" s="80"/>
      <c r="C59" s="80"/>
      <c r="D59" s="80"/>
      <c r="E59" s="80"/>
      <c r="F59" s="80"/>
      <c r="G59" s="80"/>
    </row>
    <row r="60" spans="1:7" ht="20.25" customHeight="1" x14ac:dyDescent="0.15">
      <c r="A60" s="85"/>
      <c r="B60" s="80"/>
      <c r="C60" s="80"/>
      <c r="D60" s="80"/>
      <c r="E60" s="80"/>
      <c r="F60" s="80"/>
      <c r="G60" s="80"/>
    </row>
    <row r="61" spans="1:7" ht="20.25" customHeight="1" x14ac:dyDescent="0.15">
      <c r="A61" s="85"/>
      <c r="B61" s="80"/>
      <c r="C61" s="80"/>
      <c r="D61" s="80"/>
      <c r="E61" s="80"/>
      <c r="F61" s="80"/>
      <c r="G61" s="80"/>
    </row>
    <row r="62" spans="1:7" ht="20.25" customHeight="1" x14ac:dyDescent="0.15">
      <c r="A62" s="85"/>
      <c r="B62" s="80"/>
      <c r="C62" s="80"/>
      <c r="D62" s="80"/>
      <c r="E62" s="80"/>
      <c r="F62" s="80"/>
      <c r="G62" s="80"/>
    </row>
    <row r="63" spans="1:7" ht="20.25" customHeight="1" x14ac:dyDescent="0.15">
      <c r="A63" s="85"/>
      <c r="B63" s="80"/>
      <c r="C63" s="80"/>
      <c r="D63" s="80"/>
      <c r="E63" s="80"/>
      <c r="F63" s="80"/>
      <c r="G63" s="80"/>
    </row>
    <row r="64" spans="1:7" ht="20.25" customHeight="1" x14ac:dyDescent="0.15">
      <c r="A64" s="85"/>
      <c r="B64" s="80"/>
      <c r="C64" s="80"/>
      <c r="D64" s="80"/>
      <c r="E64" s="80"/>
      <c r="F64" s="80"/>
      <c r="G64" s="80"/>
    </row>
    <row r="65" spans="1:7" ht="20.25" customHeight="1" x14ac:dyDescent="0.15">
      <c r="A65" s="85"/>
      <c r="B65" s="80"/>
      <c r="C65" s="80"/>
      <c r="D65" s="80"/>
      <c r="E65" s="80"/>
      <c r="F65" s="80"/>
      <c r="G65" s="80"/>
    </row>
    <row r="66" spans="1:7" ht="20.25" customHeight="1" x14ac:dyDescent="0.15">
      <c r="A66" s="85"/>
      <c r="B66" s="80"/>
      <c r="C66" s="80"/>
      <c r="D66" s="80"/>
      <c r="E66" s="80"/>
      <c r="F66" s="80"/>
      <c r="G66" s="80"/>
    </row>
    <row r="67" spans="1:7" ht="20.25" customHeight="1" x14ac:dyDescent="0.15">
      <c r="A67" s="85"/>
      <c r="B67" s="80"/>
      <c r="C67" s="80"/>
      <c r="D67" s="80"/>
      <c r="E67" s="80"/>
      <c r="F67" s="80"/>
      <c r="G67" s="80"/>
    </row>
    <row r="68" spans="1:7" ht="20.25" customHeight="1" x14ac:dyDescent="0.15">
      <c r="A68" s="85"/>
      <c r="B68" s="80"/>
      <c r="C68" s="80"/>
      <c r="D68" s="80"/>
      <c r="E68" s="80"/>
      <c r="F68" s="80"/>
      <c r="G68" s="80"/>
    </row>
    <row r="69" spans="1:7" ht="20.25" customHeight="1" x14ac:dyDescent="0.15">
      <c r="A69" s="85"/>
      <c r="B69" s="80"/>
      <c r="C69" s="80"/>
      <c r="D69" s="80"/>
      <c r="E69" s="80"/>
      <c r="F69" s="80"/>
      <c r="G69" s="80"/>
    </row>
    <row r="70" spans="1:7" ht="20.25" customHeight="1" x14ac:dyDescent="0.15">
      <c r="A70" s="85"/>
      <c r="B70" s="80"/>
      <c r="C70" s="80"/>
      <c r="D70" s="80"/>
      <c r="E70" s="80"/>
      <c r="F70" s="80"/>
      <c r="G70" s="80"/>
    </row>
    <row r="71" spans="1:7" ht="20.25" customHeight="1" x14ac:dyDescent="0.15">
      <c r="A71" s="85"/>
      <c r="B71" s="80"/>
      <c r="C71" s="80"/>
      <c r="D71" s="80"/>
      <c r="E71" s="80"/>
      <c r="F71" s="80"/>
      <c r="G71" s="80"/>
    </row>
    <row r="72" spans="1:7" ht="20.25" customHeight="1" x14ac:dyDescent="0.15">
      <c r="A72" s="85"/>
      <c r="B72" s="80"/>
      <c r="C72" s="80"/>
      <c r="D72" s="80"/>
      <c r="E72" s="80"/>
      <c r="F72" s="80"/>
      <c r="G72" s="80"/>
    </row>
    <row r="73" spans="1:7" ht="20.25" customHeight="1" x14ac:dyDescent="0.15">
      <c r="A73" s="85"/>
      <c r="B73" s="80"/>
      <c r="C73" s="80"/>
      <c r="D73" s="80"/>
      <c r="E73" s="80"/>
      <c r="F73" s="80"/>
      <c r="G73" s="80"/>
    </row>
    <row r="74" spans="1:7" ht="20.25" customHeight="1" x14ac:dyDescent="0.15">
      <c r="A74" s="85"/>
      <c r="B74" s="80"/>
      <c r="C74" s="80"/>
      <c r="D74" s="80"/>
      <c r="E74" s="80"/>
      <c r="F74" s="80"/>
      <c r="G74" s="80"/>
    </row>
    <row r="75" spans="1:7" ht="20.25" customHeight="1" x14ac:dyDescent="0.15">
      <c r="A75" s="85"/>
      <c r="B75" s="80"/>
      <c r="C75" s="80"/>
      <c r="D75" s="80"/>
      <c r="E75" s="80"/>
      <c r="F75" s="80"/>
      <c r="G75" s="80"/>
    </row>
    <row r="76" spans="1:7" ht="20.25" customHeight="1" x14ac:dyDescent="0.15">
      <c r="A76" s="85"/>
      <c r="B76" s="80"/>
      <c r="C76" s="80"/>
      <c r="D76" s="80"/>
      <c r="E76" s="80"/>
      <c r="F76" s="80"/>
      <c r="G76" s="80"/>
    </row>
    <row r="77" spans="1:7" ht="20.25" customHeight="1" x14ac:dyDescent="0.15">
      <c r="A77" s="85"/>
      <c r="B77" s="80"/>
      <c r="C77" s="80"/>
      <c r="D77" s="80"/>
      <c r="E77" s="80"/>
      <c r="F77" s="80"/>
      <c r="G77" s="80"/>
    </row>
    <row r="78" spans="1:7" ht="20.25" customHeight="1" x14ac:dyDescent="0.15">
      <c r="A78" s="85"/>
      <c r="B78" s="80"/>
      <c r="C78" s="80"/>
      <c r="D78" s="80"/>
      <c r="E78" s="80"/>
      <c r="F78" s="80"/>
      <c r="G78" s="80"/>
    </row>
    <row r="79" spans="1:7" ht="20.25" customHeight="1" x14ac:dyDescent="0.15">
      <c r="A79" s="85"/>
      <c r="B79" s="80"/>
      <c r="C79" s="80"/>
      <c r="D79" s="80"/>
      <c r="E79" s="80"/>
      <c r="F79" s="80"/>
      <c r="G79" s="80"/>
    </row>
    <row r="80" spans="1:7" ht="20.25" customHeight="1" x14ac:dyDescent="0.15">
      <c r="A80" s="85"/>
      <c r="B80" s="80"/>
      <c r="C80" s="80"/>
      <c r="D80" s="80"/>
      <c r="E80" s="80"/>
      <c r="F80" s="80"/>
      <c r="G80" s="80"/>
    </row>
    <row r="81" spans="1:7" ht="20.25" customHeight="1" x14ac:dyDescent="0.15">
      <c r="A81" s="85"/>
      <c r="B81" s="80"/>
      <c r="C81" s="80"/>
      <c r="D81" s="80"/>
      <c r="E81" s="80"/>
      <c r="F81" s="80"/>
      <c r="G81" s="80"/>
    </row>
    <row r="82" spans="1:7" ht="20.25" customHeight="1" x14ac:dyDescent="0.15">
      <c r="A82" s="85"/>
      <c r="B82" s="80"/>
      <c r="C82" s="80"/>
      <c r="D82" s="80"/>
      <c r="E82" s="80"/>
      <c r="F82" s="80"/>
      <c r="G82" s="80"/>
    </row>
    <row r="83" spans="1:7" ht="20.25" customHeight="1" x14ac:dyDescent="0.15">
      <c r="A83" s="85"/>
      <c r="B83" s="80"/>
      <c r="C83" s="80"/>
      <c r="D83" s="80"/>
      <c r="E83" s="80"/>
      <c r="F83" s="80"/>
      <c r="G83" s="80"/>
    </row>
    <row r="84" spans="1:7" ht="20.25" customHeight="1" x14ac:dyDescent="0.15">
      <c r="A84" s="85"/>
      <c r="B84" s="80"/>
      <c r="C84" s="80"/>
      <c r="D84" s="80"/>
      <c r="E84" s="80"/>
      <c r="F84" s="80"/>
      <c r="G84" s="80"/>
    </row>
    <row r="85" spans="1:7" ht="20.25" customHeight="1" x14ac:dyDescent="0.15">
      <c r="A85" s="85"/>
      <c r="B85" s="80"/>
      <c r="C85" s="80"/>
      <c r="D85" s="80"/>
      <c r="E85" s="80"/>
      <c r="F85" s="80"/>
      <c r="G85" s="80"/>
    </row>
    <row r="86" spans="1:7" ht="20.25" customHeight="1" x14ac:dyDescent="0.15">
      <c r="A86" s="85"/>
      <c r="B86" s="80"/>
      <c r="C86" s="80"/>
      <c r="D86" s="80"/>
      <c r="E86" s="80"/>
      <c r="F86" s="80"/>
      <c r="G86" s="80"/>
    </row>
    <row r="87" spans="1:7" ht="20.25" customHeight="1" x14ac:dyDescent="0.15">
      <c r="A87" s="85"/>
      <c r="B87" s="80"/>
      <c r="C87" s="80"/>
      <c r="D87" s="80"/>
      <c r="E87" s="80"/>
      <c r="F87" s="80"/>
      <c r="G87" s="80"/>
    </row>
    <row r="88" spans="1:7" ht="20.25" customHeight="1" x14ac:dyDescent="0.15">
      <c r="A88" s="85"/>
      <c r="B88" s="80"/>
      <c r="C88" s="80"/>
      <c r="D88" s="80"/>
      <c r="E88" s="80"/>
      <c r="F88" s="80"/>
      <c r="G88" s="80"/>
    </row>
    <row r="89" spans="1:7" ht="20.25" customHeight="1" x14ac:dyDescent="0.15">
      <c r="A89" s="85"/>
      <c r="B89" s="80"/>
      <c r="C89" s="80"/>
      <c r="D89" s="80"/>
      <c r="E89" s="80"/>
      <c r="F89" s="80"/>
      <c r="G89" s="80"/>
    </row>
    <row r="90" spans="1:7" ht="20.25" customHeight="1" x14ac:dyDescent="0.15">
      <c r="A90" s="85"/>
      <c r="B90" s="80"/>
      <c r="C90" s="80"/>
      <c r="D90" s="80"/>
      <c r="E90" s="80"/>
      <c r="F90" s="80"/>
      <c r="G90" s="80"/>
    </row>
    <row r="91" spans="1:7" ht="20.25" customHeight="1" x14ac:dyDescent="0.15">
      <c r="A91" s="85"/>
      <c r="B91" s="80"/>
      <c r="C91" s="80"/>
      <c r="D91" s="80"/>
      <c r="E91" s="80"/>
      <c r="F91" s="80"/>
      <c r="G91" s="80"/>
    </row>
    <row r="92" spans="1:7" ht="20.25" customHeight="1" x14ac:dyDescent="0.15">
      <c r="A92" s="85"/>
      <c r="B92" s="80"/>
      <c r="C92" s="80"/>
      <c r="D92" s="80"/>
      <c r="E92" s="80"/>
      <c r="F92" s="80"/>
      <c r="G92" s="80"/>
    </row>
    <row r="93" spans="1:7" ht="20.25" customHeight="1" x14ac:dyDescent="0.15">
      <c r="A93" s="85"/>
      <c r="B93" s="80"/>
      <c r="C93" s="80"/>
      <c r="D93" s="80"/>
      <c r="E93" s="80"/>
      <c r="F93" s="80"/>
      <c r="G93" s="80"/>
    </row>
    <row r="94" spans="1:7" ht="20.25" customHeight="1" x14ac:dyDescent="0.15">
      <c r="A94" s="85"/>
      <c r="B94" s="80"/>
      <c r="C94" s="80"/>
      <c r="D94" s="80"/>
      <c r="E94" s="80"/>
      <c r="F94" s="80"/>
      <c r="G94" s="80"/>
    </row>
    <row r="95" spans="1:7" ht="20.25" customHeight="1" x14ac:dyDescent="0.15">
      <c r="A95" s="85"/>
      <c r="B95" s="80"/>
      <c r="C95" s="80"/>
      <c r="D95" s="80"/>
      <c r="E95" s="80"/>
      <c r="F95" s="80"/>
      <c r="G95" s="80"/>
    </row>
    <row r="96" spans="1:7" ht="20.25" customHeight="1" x14ac:dyDescent="0.15">
      <c r="A96" s="85"/>
      <c r="B96" s="80"/>
      <c r="C96" s="80"/>
      <c r="D96" s="80"/>
      <c r="E96" s="80"/>
      <c r="F96" s="80"/>
      <c r="G96" s="80"/>
    </row>
    <row r="97" spans="1:7" ht="20.25" customHeight="1" x14ac:dyDescent="0.15">
      <c r="A97" s="85"/>
      <c r="B97" s="80"/>
      <c r="C97" s="80"/>
      <c r="D97" s="80"/>
      <c r="E97" s="80"/>
      <c r="F97" s="80"/>
      <c r="G97" s="80"/>
    </row>
    <row r="98" spans="1:7" ht="20.25" customHeight="1" x14ac:dyDescent="0.15">
      <c r="A98" s="85"/>
      <c r="B98" s="80"/>
      <c r="C98" s="80"/>
      <c r="D98" s="80"/>
      <c r="E98" s="80"/>
      <c r="F98" s="80"/>
      <c r="G98" s="80"/>
    </row>
    <row r="99" spans="1:7" ht="20.25" customHeight="1" x14ac:dyDescent="0.15">
      <c r="A99" s="85"/>
      <c r="B99" s="80"/>
      <c r="C99" s="80"/>
      <c r="D99" s="80"/>
      <c r="E99" s="80"/>
      <c r="F99" s="80"/>
      <c r="G99" s="80"/>
    </row>
    <row r="100" spans="1:7" ht="20.25" customHeight="1" x14ac:dyDescent="0.15">
      <c r="A100" s="85"/>
      <c r="B100" s="80"/>
      <c r="C100" s="80"/>
      <c r="D100" s="80"/>
      <c r="E100" s="80"/>
      <c r="F100" s="80"/>
      <c r="G100" s="80"/>
    </row>
    <row r="101" spans="1:7" ht="20.25" customHeight="1" x14ac:dyDescent="0.15">
      <c r="A101" s="85"/>
      <c r="B101" s="80"/>
      <c r="C101" s="80"/>
      <c r="D101" s="80"/>
      <c r="E101" s="80"/>
      <c r="F101" s="80"/>
      <c r="G101" s="80"/>
    </row>
    <row r="102" spans="1:7" ht="20.25" customHeight="1" x14ac:dyDescent="0.15">
      <c r="A102" s="85"/>
      <c r="B102" s="80"/>
      <c r="C102" s="80"/>
      <c r="D102" s="80"/>
      <c r="E102" s="80"/>
      <c r="F102" s="80"/>
      <c r="G102" s="80"/>
    </row>
    <row r="103" spans="1:7" ht="20.25" customHeight="1" x14ac:dyDescent="0.15">
      <c r="A103" s="85"/>
      <c r="B103" s="80"/>
      <c r="C103" s="80"/>
      <c r="D103" s="80"/>
      <c r="E103" s="80"/>
      <c r="F103" s="80"/>
      <c r="G103" s="80"/>
    </row>
    <row r="104" spans="1:7" ht="20.25" customHeight="1" x14ac:dyDescent="0.15">
      <c r="A104" s="85"/>
      <c r="B104" s="80"/>
      <c r="C104" s="80"/>
      <c r="D104" s="80"/>
      <c r="E104" s="80"/>
      <c r="F104" s="80"/>
      <c r="G104" s="80"/>
    </row>
    <row r="105" spans="1:7" ht="20.25" customHeight="1" x14ac:dyDescent="0.15">
      <c r="A105" s="85"/>
      <c r="B105" s="80"/>
      <c r="C105" s="80"/>
      <c r="D105" s="80"/>
      <c r="E105" s="80"/>
      <c r="F105" s="80"/>
      <c r="G105" s="80"/>
    </row>
    <row r="106" spans="1:7" ht="20.25" customHeight="1" x14ac:dyDescent="0.15">
      <c r="A106" s="85"/>
      <c r="B106" s="80"/>
      <c r="C106" s="80"/>
      <c r="D106" s="80"/>
      <c r="E106" s="80"/>
      <c r="F106" s="80"/>
      <c r="G106" s="80"/>
    </row>
    <row r="107" spans="1:7" ht="20.25" customHeight="1" x14ac:dyDescent="0.15">
      <c r="A107" s="85"/>
      <c r="B107" s="80"/>
      <c r="C107" s="80"/>
      <c r="D107" s="80"/>
      <c r="E107" s="80"/>
      <c r="F107" s="80"/>
      <c r="G107" s="80"/>
    </row>
    <row r="108" spans="1:7" ht="20.25" customHeight="1" x14ac:dyDescent="0.15">
      <c r="A108" s="85"/>
      <c r="B108" s="80"/>
      <c r="C108" s="80"/>
      <c r="D108" s="80"/>
      <c r="E108" s="80"/>
      <c r="F108" s="80"/>
      <c r="G108" s="80"/>
    </row>
    <row r="109" spans="1:7" ht="20.25" customHeight="1" x14ac:dyDescent="0.15">
      <c r="A109" s="85"/>
      <c r="B109" s="80"/>
      <c r="C109" s="80"/>
      <c r="D109" s="80"/>
      <c r="E109" s="80"/>
      <c r="F109" s="80"/>
      <c r="G109" s="80"/>
    </row>
    <row r="110" spans="1:7" ht="20.25" customHeight="1" x14ac:dyDescent="0.15">
      <c r="A110" s="85"/>
      <c r="B110" s="80"/>
      <c r="C110" s="80"/>
      <c r="D110" s="80"/>
      <c r="E110" s="80"/>
      <c r="F110" s="80"/>
      <c r="G110" s="80"/>
    </row>
    <row r="111" spans="1:7" ht="20.25" customHeight="1" x14ac:dyDescent="0.15">
      <c r="A111" s="85"/>
      <c r="B111" s="80"/>
      <c r="C111" s="80"/>
      <c r="D111" s="80"/>
      <c r="E111" s="80"/>
      <c r="F111" s="80"/>
      <c r="G111" s="80"/>
    </row>
    <row r="112" spans="1:7" ht="20.25" customHeight="1" x14ac:dyDescent="0.15">
      <c r="A112" s="85"/>
      <c r="B112" s="80"/>
      <c r="C112" s="80"/>
      <c r="D112" s="80"/>
      <c r="E112" s="80"/>
      <c r="F112" s="80"/>
      <c r="G112" s="80"/>
    </row>
    <row r="113" spans="1:7" ht="20.25" customHeight="1" x14ac:dyDescent="0.15">
      <c r="A113" s="85"/>
      <c r="B113" s="80"/>
      <c r="C113" s="80"/>
      <c r="D113" s="80"/>
      <c r="E113" s="80"/>
      <c r="F113" s="80"/>
      <c r="G113" s="80"/>
    </row>
    <row r="114" spans="1:7" ht="20.25" customHeight="1" x14ac:dyDescent="0.15">
      <c r="A114" s="85"/>
      <c r="B114" s="80"/>
      <c r="C114" s="80"/>
      <c r="D114" s="80"/>
      <c r="E114" s="80"/>
      <c r="F114" s="80"/>
      <c r="G114" s="80"/>
    </row>
    <row r="115" spans="1:7" ht="20.25" customHeight="1" x14ac:dyDescent="0.15">
      <c r="A115" s="85"/>
      <c r="B115" s="80"/>
      <c r="C115" s="80"/>
      <c r="D115" s="80"/>
      <c r="E115" s="80"/>
      <c r="F115" s="80"/>
      <c r="G115" s="80"/>
    </row>
    <row r="116" spans="1:7" ht="20.25" customHeight="1" x14ac:dyDescent="0.15">
      <c r="A116" s="85"/>
      <c r="B116" s="80"/>
      <c r="C116" s="80"/>
      <c r="D116" s="80"/>
      <c r="E116" s="80"/>
      <c r="F116" s="80"/>
      <c r="G116" s="80"/>
    </row>
    <row r="117" spans="1:7" ht="20.25" customHeight="1" x14ac:dyDescent="0.15">
      <c r="A117" s="85"/>
      <c r="B117" s="80"/>
      <c r="C117" s="80"/>
      <c r="D117" s="80"/>
      <c r="E117" s="80"/>
      <c r="F117" s="80"/>
      <c r="G117" s="80"/>
    </row>
    <row r="118" spans="1:7" ht="20.25" customHeight="1" x14ac:dyDescent="0.15">
      <c r="A118" s="85"/>
      <c r="B118" s="80"/>
      <c r="C118" s="80"/>
      <c r="D118" s="80"/>
      <c r="E118" s="80"/>
      <c r="F118" s="80"/>
      <c r="G118" s="80"/>
    </row>
    <row r="119" spans="1:7" ht="20.25" customHeight="1" x14ac:dyDescent="0.15">
      <c r="A119" s="85"/>
      <c r="B119" s="80"/>
      <c r="C119" s="80"/>
      <c r="D119" s="80"/>
      <c r="E119" s="80"/>
      <c r="F119" s="80"/>
      <c r="G119" s="80"/>
    </row>
    <row r="120" spans="1:7" ht="20.25" customHeight="1" x14ac:dyDescent="0.15">
      <c r="A120" s="85"/>
      <c r="B120" s="80"/>
      <c r="C120" s="80"/>
      <c r="D120" s="80"/>
      <c r="E120" s="80"/>
      <c r="F120" s="80"/>
      <c r="G120" s="80"/>
    </row>
    <row r="121" spans="1:7" ht="20.25" customHeight="1" x14ac:dyDescent="0.15">
      <c r="A121" s="85"/>
      <c r="B121" s="80"/>
      <c r="C121" s="80"/>
      <c r="D121" s="80"/>
      <c r="E121" s="80"/>
      <c r="F121" s="80"/>
      <c r="G121" s="80"/>
    </row>
    <row r="122" spans="1:7" ht="20.25" customHeight="1" x14ac:dyDescent="0.15">
      <c r="A122" s="85"/>
      <c r="B122" s="80"/>
      <c r="C122" s="80"/>
      <c r="D122" s="80"/>
      <c r="E122" s="80"/>
      <c r="F122" s="80"/>
      <c r="G122" s="80"/>
    </row>
    <row r="123" spans="1:7" ht="20.25" customHeight="1" x14ac:dyDescent="0.15">
      <c r="A123" s="85"/>
      <c r="B123" s="80"/>
      <c r="C123" s="80"/>
      <c r="D123" s="80"/>
      <c r="E123" s="80"/>
      <c r="F123" s="80"/>
      <c r="G123" s="80"/>
    </row>
    <row r="124" spans="1:7" ht="20.25" customHeight="1" x14ac:dyDescent="0.15">
      <c r="A124" s="85"/>
      <c r="B124" s="80"/>
      <c r="C124" s="80"/>
      <c r="D124" s="80"/>
      <c r="E124" s="80"/>
      <c r="F124" s="80"/>
      <c r="G124" s="80"/>
    </row>
    <row r="125" spans="1:7" ht="20.25" customHeight="1" x14ac:dyDescent="0.15">
      <c r="A125" s="85"/>
      <c r="B125" s="80"/>
      <c r="C125" s="80"/>
      <c r="D125" s="80"/>
      <c r="E125" s="80"/>
      <c r="F125" s="80"/>
      <c r="G125" s="80"/>
    </row>
    <row r="126" spans="1:7" ht="20.25" customHeight="1" x14ac:dyDescent="0.15">
      <c r="A126" s="85"/>
      <c r="B126" s="80"/>
      <c r="C126" s="80"/>
      <c r="D126" s="80"/>
      <c r="E126" s="80"/>
      <c r="F126" s="80"/>
      <c r="G126" s="80"/>
    </row>
    <row r="127" spans="1:7" ht="20.25" customHeight="1" x14ac:dyDescent="0.15">
      <c r="A127" s="85"/>
      <c r="B127" s="80"/>
      <c r="C127" s="80"/>
      <c r="D127" s="80"/>
      <c r="E127" s="80"/>
      <c r="F127" s="80"/>
      <c r="G127" s="80"/>
    </row>
    <row r="128" spans="1:7" ht="20.25" customHeight="1" x14ac:dyDescent="0.15">
      <c r="A128" s="85"/>
      <c r="B128" s="80"/>
      <c r="C128" s="80"/>
      <c r="D128" s="80"/>
      <c r="E128" s="80"/>
      <c r="F128" s="80"/>
      <c r="G128" s="80"/>
    </row>
    <row r="129" spans="1:7" ht="20.25" customHeight="1" x14ac:dyDescent="0.15">
      <c r="A129" s="85"/>
      <c r="B129" s="80"/>
      <c r="C129" s="80"/>
      <c r="D129" s="80"/>
      <c r="E129" s="80"/>
      <c r="F129" s="80"/>
      <c r="G129" s="80"/>
    </row>
    <row r="130" spans="1:7" ht="20.25" customHeight="1" x14ac:dyDescent="0.15">
      <c r="A130" s="85"/>
      <c r="B130" s="80"/>
      <c r="C130" s="80"/>
      <c r="D130" s="80"/>
      <c r="E130" s="80"/>
      <c r="F130" s="80"/>
      <c r="G130" s="80"/>
    </row>
    <row r="131" spans="1:7" ht="20.25" customHeight="1" x14ac:dyDescent="0.15">
      <c r="A131" s="85"/>
      <c r="B131" s="80"/>
      <c r="C131" s="80"/>
      <c r="D131" s="80"/>
      <c r="E131" s="80"/>
      <c r="F131" s="80"/>
      <c r="G131" s="80"/>
    </row>
    <row r="132" spans="1:7" ht="20.25" customHeight="1" x14ac:dyDescent="0.15">
      <c r="A132" s="85"/>
      <c r="B132" s="80"/>
      <c r="C132" s="80"/>
      <c r="D132" s="80"/>
      <c r="E132" s="80"/>
      <c r="F132" s="80"/>
      <c r="G132" s="80"/>
    </row>
    <row r="133" spans="1:7" ht="20.25" customHeight="1" x14ac:dyDescent="0.15">
      <c r="A133" s="85"/>
      <c r="B133" s="80"/>
      <c r="C133" s="80"/>
      <c r="D133" s="80"/>
      <c r="E133" s="80"/>
      <c r="F133" s="80"/>
      <c r="G133" s="80"/>
    </row>
    <row r="134" spans="1:7" ht="20.25" customHeight="1" x14ac:dyDescent="0.15">
      <c r="A134" s="85"/>
      <c r="B134" s="80"/>
      <c r="C134" s="80"/>
      <c r="D134" s="80"/>
      <c r="E134" s="80"/>
      <c r="F134" s="80"/>
      <c r="G134" s="80"/>
    </row>
    <row r="135" spans="1:7" ht="20.25" customHeight="1" x14ac:dyDescent="0.15">
      <c r="A135" s="85"/>
      <c r="B135" s="80"/>
      <c r="C135" s="80"/>
      <c r="D135" s="80"/>
      <c r="E135" s="80"/>
      <c r="F135" s="80"/>
      <c r="G135" s="80"/>
    </row>
    <row r="136" spans="1:7" ht="20.25" customHeight="1" x14ac:dyDescent="0.15">
      <c r="A136" s="85"/>
      <c r="B136" s="80"/>
      <c r="C136" s="80"/>
      <c r="D136" s="80"/>
      <c r="E136" s="80"/>
      <c r="F136" s="80"/>
      <c r="G136" s="80"/>
    </row>
    <row r="137" spans="1:7" ht="20.25" customHeight="1" x14ac:dyDescent="0.15">
      <c r="A137" s="85"/>
      <c r="B137" s="80"/>
      <c r="C137" s="80"/>
      <c r="D137" s="80"/>
      <c r="E137" s="80"/>
      <c r="F137" s="80"/>
      <c r="G137" s="80"/>
    </row>
    <row r="138" spans="1:7" ht="20.25" customHeight="1" x14ac:dyDescent="0.15">
      <c r="A138" s="85"/>
      <c r="B138" s="80"/>
      <c r="C138" s="80"/>
      <c r="D138" s="80"/>
      <c r="E138" s="80"/>
      <c r="F138" s="80"/>
      <c r="G138" s="80"/>
    </row>
    <row r="139" spans="1:7" ht="20.25" customHeight="1" x14ac:dyDescent="0.15">
      <c r="A139" s="85"/>
      <c r="B139" s="80"/>
      <c r="C139" s="80"/>
      <c r="D139" s="80"/>
      <c r="E139" s="80"/>
      <c r="F139" s="80"/>
      <c r="G139" s="80"/>
    </row>
    <row r="140" spans="1:7" ht="20.25" customHeight="1" x14ac:dyDescent="0.15">
      <c r="A140" s="85"/>
      <c r="B140" s="80"/>
      <c r="C140" s="80"/>
      <c r="D140" s="80"/>
      <c r="E140" s="80"/>
      <c r="F140" s="80"/>
      <c r="G140" s="80"/>
    </row>
    <row r="141" spans="1:7" ht="20.25" customHeight="1" x14ac:dyDescent="0.15">
      <c r="A141" s="85"/>
      <c r="B141" s="80"/>
      <c r="C141" s="80"/>
      <c r="D141" s="80"/>
      <c r="E141" s="80"/>
      <c r="F141" s="80"/>
      <c r="G141" s="80"/>
    </row>
    <row r="142" spans="1:7" ht="20.25" customHeight="1" x14ac:dyDescent="0.15">
      <c r="A142" s="85"/>
      <c r="B142" s="80"/>
      <c r="C142" s="80"/>
      <c r="D142" s="80"/>
      <c r="E142" s="80"/>
      <c r="F142" s="80"/>
      <c r="G142" s="80"/>
    </row>
    <row r="143" spans="1:7" ht="20.25" customHeight="1" x14ac:dyDescent="0.15">
      <c r="A143" s="85"/>
      <c r="B143" s="80"/>
      <c r="C143" s="80"/>
      <c r="D143" s="80"/>
      <c r="E143" s="80"/>
      <c r="F143" s="80"/>
      <c r="G143" s="80"/>
    </row>
    <row r="144" spans="1:7" ht="20.25" customHeight="1" x14ac:dyDescent="0.15">
      <c r="A144" s="85"/>
      <c r="B144" s="80"/>
      <c r="C144" s="80"/>
      <c r="D144" s="80"/>
      <c r="E144" s="80"/>
      <c r="F144" s="80"/>
      <c r="G144" s="80"/>
    </row>
    <row r="145" spans="1:7" ht="20.25" customHeight="1" x14ac:dyDescent="0.15">
      <c r="A145" s="85"/>
      <c r="B145" s="80"/>
      <c r="C145" s="80"/>
      <c r="D145" s="80"/>
      <c r="E145" s="80"/>
      <c r="F145" s="80"/>
      <c r="G145" s="80"/>
    </row>
    <row r="146" spans="1:7" ht="20.25" customHeight="1" x14ac:dyDescent="0.15">
      <c r="A146" s="85"/>
      <c r="B146" s="80"/>
      <c r="C146" s="80"/>
      <c r="D146" s="80"/>
      <c r="E146" s="80"/>
      <c r="F146" s="80"/>
      <c r="G146" s="80"/>
    </row>
    <row r="147" spans="1:7" ht="20.25" customHeight="1" x14ac:dyDescent="0.15">
      <c r="A147" s="85"/>
      <c r="B147" s="80"/>
      <c r="C147" s="80"/>
      <c r="D147" s="80"/>
      <c r="E147" s="80"/>
      <c r="F147" s="80"/>
      <c r="G147" s="80"/>
    </row>
    <row r="148" spans="1:7" ht="20.25" customHeight="1" x14ac:dyDescent="0.15">
      <c r="A148" s="85"/>
      <c r="B148" s="80"/>
      <c r="C148" s="80"/>
      <c r="D148" s="80"/>
      <c r="E148" s="80"/>
      <c r="F148" s="80"/>
      <c r="G148" s="80"/>
    </row>
    <row r="149" spans="1:7" ht="20.25" customHeight="1" x14ac:dyDescent="0.15">
      <c r="A149" s="85"/>
      <c r="B149" s="80"/>
      <c r="C149" s="80"/>
      <c r="D149" s="80"/>
      <c r="E149" s="80"/>
      <c r="F149" s="80"/>
      <c r="G149" s="80"/>
    </row>
    <row r="150" spans="1:7" ht="20.25" customHeight="1" x14ac:dyDescent="0.15">
      <c r="A150" s="85"/>
      <c r="B150" s="80"/>
      <c r="C150" s="80"/>
      <c r="D150" s="80"/>
      <c r="E150" s="80"/>
      <c r="F150" s="80"/>
      <c r="G150" s="80"/>
    </row>
    <row r="151" spans="1:7" ht="20.25" customHeight="1" x14ac:dyDescent="0.15">
      <c r="A151" s="85"/>
      <c r="B151" s="80"/>
      <c r="C151" s="80"/>
      <c r="D151" s="80"/>
      <c r="E151" s="80"/>
      <c r="F151" s="80"/>
      <c r="G151" s="80"/>
    </row>
    <row r="152" spans="1:7" ht="20.25" customHeight="1" x14ac:dyDescent="0.15">
      <c r="A152" s="85"/>
      <c r="B152" s="80"/>
      <c r="C152" s="80"/>
      <c r="D152" s="80"/>
      <c r="E152" s="80"/>
      <c r="F152" s="80"/>
      <c r="G152" s="80"/>
    </row>
    <row r="153" spans="1:7" ht="20.25" customHeight="1" x14ac:dyDescent="0.15">
      <c r="A153" s="85"/>
      <c r="B153" s="80"/>
      <c r="C153" s="80"/>
      <c r="D153" s="80"/>
      <c r="E153" s="80"/>
      <c r="F153" s="80"/>
      <c r="G153" s="80"/>
    </row>
    <row r="154" spans="1:7" ht="20.25" customHeight="1" x14ac:dyDescent="0.15">
      <c r="A154" s="85"/>
      <c r="B154" s="80"/>
      <c r="C154" s="80"/>
      <c r="D154" s="80"/>
      <c r="E154" s="80"/>
      <c r="F154" s="80"/>
      <c r="G154" s="80"/>
    </row>
    <row r="155" spans="1:7" ht="20.25" customHeight="1" x14ac:dyDescent="0.15">
      <c r="A155" s="85"/>
      <c r="B155" s="80"/>
      <c r="C155" s="80"/>
      <c r="D155" s="80"/>
      <c r="E155" s="80"/>
      <c r="F155" s="80"/>
      <c r="G155" s="80"/>
    </row>
    <row r="156" spans="1:7" ht="20.25" customHeight="1" x14ac:dyDescent="0.15">
      <c r="A156" s="85"/>
      <c r="B156" s="80"/>
      <c r="C156" s="80"/>
      <c r="D156" s="80"/>
      <c r="E156" s="80"/>
      <c r="F156" s="80"/>
      <c r="G156" s="80"/>
    </row>
    <row r="157" spans="1:7" ht="20.25" customHeight="1" x14ac:dyDescent="0.15">
      <c r="A157" s="85"/>
      <c r="B157" s="80"/>
      <c r="C157" s="80"/>
      <c r="D157" s="80"/>
      <c r="E157" s="80"/>
      <c r="F157" s="80"/>
      <c r="G157" s="80"/>
    </row>
    <row r="158" spans="1:7" ht="20.25" customHeight="1" x14ac:dyDescent="0.15">
      <c r="A158" s="85"/>
      <c r="B158" s="80"/>
      <c r="C158" s="80"/>
      <c r="D158" s="80"/>
      <c r="E158" s="80"/>
      <c r="F158" s="80"/>
      <c r="G158" s="80"/>
    </row>
    <row r="159" spans="1:7" ht="20.25" customHeight="1" x14ac:dyDescent="0.15">
      <c r="A159" s="85"/>
      <c r="B159" s="80"/>
      <c r="C159" s="80"/>
      <c r="D159" s="80"/>
      <c r="E159" s="80"/>
      <c r="F159" s="80"/>
      <c r="G159" s="80"/>
    </row>
    <row r="160" spans="1:7" ht="20.25" customHeight="1" x14ac:dyDescent="0.15">
      <c r="A160" s="85"/>
      <c r="B160" s="80"/>
      <c r="C160" s="80"/>
      <c r="D160" s="80"/>
      <c r="E160" s="80"/>
      <c r="F160" s="80"/>
      <c r="G160" s="80"/>
    </row>
    <row r="161" spans="1:7" ht="20.25" customHeight="1" x14ac:dyDescent="0.15">
      <c r="A161" s="85"/>
      <c r="B161" s="80"/>
      <c r="C161" s="80"/>
      <c r="D161" s="80"/>
      <c r="E161" s="80"/>
      <c r="F161" s="80"/>
      <c r="G161" s="80"/>
    </row>
    <row r="162" spans="1:7" ht="20.25" customHeight="1" x14ac:dyDescent="0.15">
      <c r="A162" s="85"/>
      <c r="B162" s="80"/>
      <c r="C162" s="80"/>
      <c r="D162" s="80"/>
      <c r="E162" s="80"/>
      <c r="F162" s="80"/>
      <c r="G162" s="80"/>
    </row>
    <row r="163" spans="1:7" ht="20.25" customHeight="1" x14ac:dyDescent="0.15">
      <c r="A163" s="85"/>
      <c r="B163" s="80"/>
      <c r="C163" s="80"/>
      <c r="D163" s="80"/>
      <c r="E163" s="80"/>
      <c r="F163" s="80"/>
      <c r="G163" s="80"/>
    </row>
    <row r="164" spans="1:7" ht="20.25" customHeight="1" x14ac:dyDescent="0.15">
      <c r="A164" s="85"/>
      <c r="B164" s="80"/>
      <c r="C164" s="80"/>
      <c r="D164" s="80"/>
      <c r="E164" s="80"/>
      <c r="F164" s="80"/>
      <c r="G164" s="80"/>
    </row>
    <row r="165" spans="1:7" ht="20.25" customHeight="1" x14ac:dyDescent="0.15">
      <c r="A165" s="85"/>
      <c r="B165" s="80"/>
      <c r="C165" s="80"/>
      <c r="D165" s="80"/>
      <c r="E165" s="80"/>
      <c r="F165" s="80"/>
      <c r="G165" s="80"/>
    </row>
    <row r="166" spans="1:7" ht="20.25" customHeight="1" x14ac:dyDescent="0.15">
      <c r="A166" s="85"/>
      <c r="B166" s="80"/>
      <c r="C166" s="80"/>
      <c r="D166" s="80"/>
      <c r="E166" s="80"/>
      <c r="F166" s="80"/>
      <c r="G166" s="80"/>
    </row>
    <row r="167" spans="1:7" ht="20.25" customHeight="1" x14ac:dyDescent="0.15">
      <c r="A167" s="85"/>
      <c r="B167" s="80"/>
      <c r="C167" s="80"/>
      <c r="D167" s="80"/>
      <c r="E167" s="80"/>
      <c r="F167" s="80"/>
      <c r="G167" s="80"/>
    </row>
    <row r="168" spans="1:7" ht="20.25" customHeight="1" x14ac:dyDescent="0.15">
      <c r="A168" s="85"/>
      <c r="B168" s="80"/>
      <c r="C168" s="80"/>
      <c r="D168" s="80"/>
      <c r="E168" s="80"/>
      <c r="F168" s="80"/>
      <c r="G168" s="80"/>
    </row>
    <row r="169" spans="1:7" ht="20.25" customHeight="1" x14ac:dyDescent="0.15">
      <c r="A169" s="85"/>
      <c r="B169" s="80"/>
      <c r="C169" s="80"/>
      <c r="D169" s="80"/>
      <c r="E169" s="80"/>
      <c r="F169" s="80"/>
      <c r="G169" s="80"/>
    </row>
    <row r="170" spans="1:7" ht="20.25" customHeight="1" x14ac:dyDescent="0.15">
      <c r="A170" s="85"/>
      <c r="B170" s="80"/>
      <c r="C170" s="80"/>
      <c r="D170" s="80"/>
      <c r="E170" s="80"/>
      <c r="F170" s="80"/>
      <c r="G170" s="80"/>
    </row>
    <row r="171" spans="1:7" ht="20.25" customHeight="1" x14ac:dyDescent="0.15">
      <c r="A171" s="85"/>
      <c r="B171" s="80"/>
      <c r="C171" s="80"/>
      <c r="D171" s="80"/>
      <c r="E171" s="80"/>
      <c r="F171" s="80"/>
      <c r="G171" s="80"/>
    </row>
    <row r="172" spans="1:7" ht="20.25" customHeight="1" x14ac:dyDescent="0.15">
      <c r="A172" s="85"/>
      <c r="B172" s="80"/>
      <c r="C172" s="80"/>
      <c r="D172" s="80"/>
      <c r="E172" s="80"/>
      <c r="F172" s="80"/>
      <c r="G172" s="80"/>
    </row>
    <row r="173" spans="1:7" ht="20.25" customHeight="1" x14ac:dyDescent="0.15">
      <c r="A173" s="85"/>
      <c r="B173" s="80"/>
      <c r="C173" s="80"/>
      <c r="D173" s="80"/>
      <c r="E173" s="80"/>
      <c r="F173" s="80"/>
      <c r="G173" s="80"/>
    </row>
    <row r="174" spans="1:7" ht="20.25" customHeight="1" x14ac:dyDescent="0.15">
      <c r="A174" s="85"/>
      <c r="B174" s="80"/>
      <c r="C174" s="80"/>
      <c r="D174" s="80"/>
      <c r="E174" s="80"/>
      <c r="F174" s="80"/>
      <c r="G174" s="80"/>
    </row>
    <row r="175" spans="1:7" ht="20.25" customHeight="1" x14ac:dyDescent="0.15">
      <c r="A175" s="85"/>
      <c r="B175" s="80"/>
      <c r="C175" s="80"/>
      <c r="D175" s="80"/>
      <c r="E175" s="80"/>
      <c r="F175" s="80"/>
      <c r="G175" s="80"/>
    </row>
    <row r="176" spans="1:7" ht="20.25" customHeight="1" x14ac:dyDescent="0.15">
      <c r="A176" s="85"/>
      <c r="B176" s="80"/>
      <c r="C176" s="80"/>
      <c r="D176" s="80"/>
      <c r="E176" s="80"/>
      <c r="F176" s="80"/>
      <c r="G176" s="80"/>
    </row>
    <row r="177" spans="1:7" ht="20.25" customHeight="1" x14ac:dyDescent="0.15">
      <c r="A177" s="85"/>
      <c r="B177" s="80"/>
      <c r="C177" s="80"/>
      <c r="D177" s="80"/>
      <c r="E177" s="80"/>
      <c r="F177" s="80"/>
      <c r="G177" s="80"/>
    </row>
    <row r="178" spans="1:7" ht="20.25" customHeight="1" x14ac:dyDescent="0.15">
      <c r="A178" s="85"/>
      <c r="B178" s="80"/>
      <c r="C178" s="80"/>
      <c r="D178" s="80"/>
      <c r="E178" s="80"/>
      <c r="F178" s="80"/>
      <c r="G178" s="80"/>
    </row>
    <row r="179" spans="1:7" ht="20.25" customHeight="1" x14ac:dyDescent="0.15">
      <c r="A179" s="85"/>
      <c r="B179" s="80"/>
      <c r="C179" s="80"/>
      <c r="D179" s="80"/>
      <c r="E179" s="80"/>
      <c r="F179" s="80"/>
      <c r="G179" s="80"/>
    </row>
    <row r="180" spans="1:7" ht="20.25" customHeight="1" x14ac:dyDescent="0.15">
      <c r="A180" s="85"/>
      <c r="B180" s="80"/>
      <c r="C180" s="80"/>
      <c r="D180" s="80"/>
      <c r="E180" s="80"/>
      <c r="F180" s="80"/>
      <c r="G180" s="80"/>
    </row>
    <row r="181" spans="1:7" ht="20.25" customHeight="1" x14ac:dyDescent="0.15">
      <c r="A181" s="85"/>
      <c r="B181" s="80"/>
      <c r="C181" s="80"/>
      <c r="D181" s="80"/>
      <c r="E181" s="80"/>
      <c r="F181" s="80"/>
      <c r="G181" s="80"/>
    </row>
    <row r="182" spans="1:7" ht="20.25" customHeight="1" x14ac:dyDescent="0.15">
      <c r="A182" s="85"/>
      <c r="B182" s="80"/>
      <c r="C182" s="80"/>
      <c r="D182" s="80"/>
      <c r="E182" s="80"/>
      <c r="F182" s="80"/>
      <c r="G182" s="80"/>
    </row>
    <row r="183" spans="1:7" ht="20.25" customHeight="1" x14ac:dyDescent="0.15">
      <c r="A183" s="85"/>
      <c r="B183" s="80"/>
      <c r="C183" s="80"/>
      <c r="D183" s="80"/>
      <c r="E183" s="80"/>
      <c r="F183" s="80"/>
      <c r="G183" s="80"/>
    </row>
    <row r="184" spans="1:7" ht="20.25" customHeight="1" x14ac:dyDescent="0.15">
      <c r="A184" s="85"/>
      <c r="B184" s="80"/>
      <c r="C184" s="80"/>
      <c r="D184" s="80"/>
      <c r="E184" s="80"/>
      <c r="F184" s="80"/>
      <c r="G184" s="80"/>
    </row>
    <row r="185" spans="1:7" ht="20.25" customHeight="1" x14ac:dyDescent="0.15">
      <c r="A185" s="85"/>
      <c r="B185" s="80"/>
      <c r="C185" s="80"/>
      <c r="D185" s="80"/>
      <c r="E185" s="80"/>
      <c r="F185" s="80"/>
      <c r="G185" s="80"/>
    </row>
    <row r="186" spans="1:7" ht="20.25" customHeight="1" x14ac:dyDescent="0.15">
      <c r="A186" s="85"/>
      <c r="B186" s="80"/>
      <c r="C186" s="80"/>
      <c r="D186" s="80"/>
      <c r="E186" s="80"/>
      <c r="F186" s="80"/>
      <c r="G186" s="80"/>
    </row>
    <row r="187" spans="1:7" ht="20.25" customHeight="1" x14ac:dyDescent="0.15">
      <c r="A187" s="85"/>
      <c r="B187" s="80"/>
      <c r="C187" s="80"/>
      <c r="D187" s="80"/>
      <c r="E187" s="80"/>
      <c r="F187" s="80"/>
      <c r="G187" s="80"/>
    </row>
    <row r="188" spans="1:7" ht="20.25" customHeight="1" x14ac:dyDescent="0.15">
      <c r="A188" s="85"/>
      <c r="B188" s="80"/>
      <c r="C188" s="80"/>
      <c r="D188" s="80"/>
      <c r="E188" s="80"/>
      <c r="F188" s="80"/>
      <c r="G188" s="80"/>
    </row>
    <row r="189" spans="1:7" ht="20.25" customHeight="1" x14ac:dyDescent="0.15">
      <c r="A189" s="85"/>
      <c r="B189" s="80"/>
      <c r="C189" s="80"/>
      <c r="D189" s="80"/>
      <c r="E189" s="80"/>
      <c r="F189" s="80"/>
      <c r="G189" s="80"/>
    </row>
    <row r="190" spans="1:7" ht="20.25" customHeight="1" x14ac:dyDescent="0.15">
      <c r="A190" s="85"/>
      <c r="B190" s="80"/>
      <c r="C190" s="80"/>
      <c r="D190" s="80"/>
      <c r="E190" s="80"/>
      <c r="F190" s="80"/>
      <c r="G190" s="80"/>
    </row>
    <row r="191" spans="1:7" ht="20.25" customHeight="1" x14ac:dyDescent="0.15">
      <c r="A191" s="85"/>
      <c r="B191" s="80"/>
      <c r="C191" s="80"/>
      <c r="D191" s="80"/>
      <c r="E191" s="80"/>
      <c r="F191" s="80"/>
      <c r="G191" s="80"/>
    </row>
    <row r="192" spans="1:7" ht="20.25" customHeight="1" x14ac:dyDescent="0.15">
      <c r="A192" s="85"/>
      <c r="B192" s="80"/>
      <c r="C192" s="80"/>
      <c r="D192" s="80"/>
      <c r="E192" s="80"/>
      <c r="F192" s="80"/>
      <c r="G192" s="80"/>
    </row>
    <row r="193" spans="1:7" ht="20.25" customHeight="1" x14ac:dyDescent="0.15">
      <c r="A193" s="85"/>
      <c r="B193" s="80"/>
      <c r="C193" s="80"/>
      <c r="D193" s="80"/>
      <c r="E193" s="80"/>
      <c r="F193" s="80"/>
      <c r="G193" s="80"/>
    </row>
    <row r="194" spans="1:7" ht="20.25" customHeight="1" x14ac:dyDescent="0.15">
      <c r="A194" s="85"/>
      <c r="B194" s="80"/>
      <c r="C194" s="80"/>
      <c r="D194" s="80"/>
      <c r="E194" s="80"/>
      <c r="F194" s="80"/>
      <c r="G194" s="80"/>
    </row>
    <row r="195" spans="1:7" ht="20.25" customHeight="1" x14ac:dyDescent="0.15">
      <c r="A195" s="85"/>
      <c r="B195" s="80"/>
      <c r="C195" s="80"/>
      <c r="D195" s="80"/>
      <c r="E195" s="80"/>
      <c r="F195" s="80"/>
      <c r="G195" s="80"/>
    </row>
    <row r="196" spans="1:7" ht="20.25" customHeight="1" x14ac:dyDescent="0.15">
      <c r="A196" s="85"/>
      <c r="B196" s="80"/>
      <c r="C196" s="80"/>
      <c r="D196" s="80"/>
      <c r="E196" s="80"/>
      <c r="F196" s="80"/>
      <c r="G196" s="80"/>
    </row>
    <row r="197" spans="1:7" ht="20.25" customHeight="1" x14ac:dyDescent="0.15">
      <c r="A197" s="85"/>
      <c r="B197" s="80"/>
      <c r="C197" s="80"/>
      <c r="D197" s="80"/>
      <c r="E197" s="80"/>
      <c r="F197" s="80"/>
      <c r="G197" s="80"/>
    </row>
    <row r="198" spans="1:7" ht="20.25" customHeight="1" x14ac:dyDescent="0.15">
      <c r="A198" s="85"/>
      <c r="B198" s="80"/>
      <c r="C198" s="80"/>
      <c r="D198" s="80"/>
      <c r="E198" s="80"/>
      <c r="F198" s="80"/>
      <c r="G198" s="80"/>
    </row>
    <row r="199" spans="1:7" ht="20.25" customHeight="1" x14ac:dyDescent="0.15">
      <c r="A199" s="85"/>
      <c r="B199" s="80"/>
      <c r="C199" s="80"/>
      <c r="D199" s="80"/>
      <c r="E199" s="80"/>
      <c r="F199" s="80"/>
      <c r="G199" s="80"/>
    </row>
    <row r="200" spans="1:7" ht="20.25" customHeight="1" x14ac:dyDescent="0.15">
      <c r="A200" s="85"/>
      <c r="B200" s="80"/>
      <c r="C200" s="80"/>
      <c r="D200" s="80"/>
      <c r="E200" s="80"/>
      <c r="F200" s="80"/>
      <c r="G200" s="80"/>
    </row>
    <row r="201" spans="1:7" ht="20.25" customHeight="1" x14ac:dyDescent="0.15">
      <c r="A201" s="85"/>
      <c r="B201" s="80"/>
      <c r="C201" s="80"/>
      <c r="D201" s="80"/>
      <c r="E201" s="80"/>
      <c r="F201" s="80"/>
      <c r="G201" s="80"/>
    </row>
    <row r="202" spans="1:7" ht="20.25" customHeight="1" x14ac:dyDescent="0.15">
      <c r="A202" s="85"/>
      <c r="B202" s="80"/>
      <c r="C202" s="80"/>
      <c r="D202" s="80"/>
      <c r="E202" s="80"/>
      <c r="F202" s="80"/>
      <c r="G202" s="80"/>
    </row>
    <row r="203" spans="1:7" ht="20.25" customHeight="1" x14ac:dyDescent="0.15">
      <c r="A203" s="85"/>
      <c r="B203" s="80"/>
      <c r="C203" s="80"/>
      <c r="D203" s="80"/>
      <c r="E203" s="80"/>
      <c r="F203" s="80"/>
      <c r="G203" s="80"/>
    </row>
    <row r="204" spans="1:7" ht="20.25" customHeight="1" x14ac:dyDescent="0.15">
      <c r="A204" s="85"/>
      <c r="B204" s="80"/>
      <c r="C204" s="80"/>
      <c r="D204" s="80"/>
      <c r="E204" s="80"/>
      <c r="F204" s="80"/>
      <c r="G204" s="80"/>
    </row>
    <row r="205" spans="1:7" ht="20.25" customHeight="1" x14ac:dyDescent="0.15">
      <c r="A205" s="85"/>
      <c r="B205" s="80"/>
      <c r="C205" s="80"/>
      <c r="D205" s="80"/>
      <c r="E205" s="80"/>
      <c r="F205" s="80"/>
      <c r="G205" s="80"/>
    </row>
    <row r="206" spans="1:7" ht="20.25" customHeight="1" x14ac:dyDescent="0.15">
      <c r="A206" s="85"/>
      <c r="B206" s="80"/>
      <c r="C206" s="80"/>
      <c r="D206" s="80"/>
      <c r="E206" s="80"/>
      <c r="F206" s="80"/>
      <c r="G206" s="80"/>
    </row>
    <row r="207" spans="1:7" ht="20.25" customHeight="1" x14ac:dyDescent="0.15">
      <c r="A207" s="85"/>
      <c r="B207" s="80"/>
      <c r="C207" s="80"/>
      <c r="D207" s="80"/>
      <c r="E207" s="80"/>
      <c r="F207" s="80"/>
      <c r="G207" s="80"/>
    </row>
    <row r="208" spans="1:7" ht="20.25" customHeight="1" x14ac:dyDescent="0.15">
      <c r="A208" s="85"/>
      <c r="B208" s="80"/>
      <c r="C208" s="80"/>
      <c r="D208" s="80"/>
      <c r="E208" s="80"/>
      <c r="F208" s="80"/>
      <c r="G208" s="80"/>
    </row>
    <row r="209" spans="1:7" ht="20.25" customHeight="1" x14ac:dyDescent="0.15">
      <c r="A209" s="85"/>
      <c r="B209" s="80"/>
      <c r="C209" s="80"/>
      <c r="D209" s="80"/>
      <c r="E209" s="80"/>
      <c r="F209" s="80"/>
      <c r="G209" s="80"/>
    </row>
    <row r="210" spans="1:7" ht="20.25" customHeight="1" x14ac:dyDescent="0.15">
      <c r="A210" s="85"/>
      <c r="B210" s="80"/>
      <c r="C210" s="80"/>
      <c r="D210" s="80"/>
      <c r="E210" s="80"/>
      <c r="F210" s="80"/>
      <c r="G210" s="80"/>
    </row>
    <row r="211" spans="1:7" ht="20.25" customHeight="1" x14ac:dyDescent="0.15">
      <c r="A211" s="85"/>
      <c r="B211" s="80"/>
      <c r="C211" s="80"/>
      <c r="D211" s="80"/>
      <c r="E211" s="80"/>
      <c r="F211" s="80"/>
      <c r="G211" s="80"/>
    </row>
    <row r="212" spans="1:7" ht="20.25" customHeight="1" x14ac:dyDescent="0.15">
      <c r="A212" s="85"/>
      <c r="B212" s="80"/>
      <c r="C212" s="80"/>
      <c r="D212" s="80"/>
      <c r="E212" s="80"/>
      <c r="F212" s="80"/>
      <c r="G212" s="80"/>
    </row>
    <row r="213" spans="1:7" ht="20.25" customHeight="1" x14ac:dyDescent="0.15">
      <c r="A213" s="85"/>
      <c r="B213" s="80"/>
      <c r="C213" s="80"/>
      <c r="D213" s="80"/>
      <c r="E213" s="80"/>
      <c r="F213" s="80"/>
      <c r="G213" s="80"/>
    </row>
    <row r="214" spans="1:7" ht="20.25" customHeight="1" x14ac:dyDescent="0.15">
      <c r="A214" s="85"/>
      <c r="B214" s="80"/>
      <c r="C214" s="80"/>
      <c r="D214" s="80"/>
      <c r="E214" s="80"/>
      <c r="F214" s="80"/>
      <c r="G214" s="80"/>
    </row>
    <row r="215" spans="1:7" ht="20.25" customHeight="1" x14ac:dyDescent="0.15">
      <c r="A215" s="85"/>
      <c r="B215" s="80"/>
      <c r="C215" s="80"/>
      <c r="D215" s="80"/>
      <c r="E215" s="80"/>
      <c r="F215" s="80"/>
      <c r="G215" s="80"/>
    </row>
    <row r="216" spans="1:7" ht="20.25" customHeight="1" x14ac:dyDescent="0.15">
      <c r="A216" s="85"/>
      <c r="B216" s="80"/>
      <c r="C216" s="80"/>
      <c r="D216" s="80"/>
      <c r="E216" s="80"/>
      <c r="F216" s="80"/>
      <c r="G216" s="80"/>
    </row>
    <row r="217" spans="1:7" ht="20.25" customHeight="1" x14ac:dyDescent="0.15">
      <c r="A217" s="85"/>
      <c r="B217" s="80"/>
      <c r="C217" s="80"/>
      <c r="D217" s="80"/>
      <c r="E217" s="80"/>
      <c r="F217" s="80"/>
      <c r="G217" s="80"/>
    </row>
    <row r="218" spans="1:7" ht="20.25" customHeight="1" x14ac:dyDescent="0.15">
      <c r="A218" s="85"/>
      <c r="B218" s="80"/>
      <c r="C218" s="80"/>
      <c r="D218" s="80"/>
      <c r="E218" s="80"/>
      <c r="F218" s="80"/>
      <c r="G218" s="80"/>
    </row>
    <row r="219" spans="1:7" ht="20.25" customHeight="1" x14ac:dyDescent="0.15">
      <c r="A219" s="85"/>
      <c r="B219" s="80"/>
      <c r="C219" s="80"/>
      <c r="D219" s="80"/>
      <c r="E219" s="80"/>
      <c r="F219" s="80"/>
      <c r="G219" s="80"/>
    </row>
    <row r="220" spans="1:7" ht="20.25" customHeight="1" x14ac:dyDescent="0.15">
      <c r="A220" s="85"/>
      <c r="B220" s="80"/>
      <c r="C220" s="80"/>
      <c r="D220" s="80"/>
      <c r="E220" s="80"/>
      <c r="F220" s="80"/>
      <c r="G220" s="80"/>
    </row>
    <row r="221" spans="1:7" ht="20.25" customHeight="1" x14ac:dyDescent="0.15">
      <c r="A221" s="85"/>
      <c r="B221" s="80"/>
      <c r="C221" s="80"/>
      <c r="D221" s="80"/>
      <c r="E221" s="80"/>
      <c r="F221" s="80"/>
      <c r="G221" s="80"/>
    </row>
    <row r="222" spans="1:7" ht="20.25" customHeight="1" x14ac:dyDescent="0.15">
      <c r="A222" s="85"/>
      <c r="B222" s="80"/>
      <c r="C222" s="80"/>
      <c r="D222" s="80"/>
      <c r="E222" s="80"/>
      <c r="F222" s="80"/>
      <c r="G222" s="80"/>
    </row>
    <row r="223" spans="1:7" ht="20.25" customHeight="1" x14ac:dyDescent="0.15">
      <c r="A223" s="85"/>
      <c r="B223" s="80"/>
      <c r="C223" s="80"/>
      <c r="D223" s="80"/>
      <c r="E223" s="80"/>
      <c r="F223" s="80"/>
      <c r="G223" s="80"/>
    </row>
    <row r="224" spans="1:7" ht="20.25" customHeight="1" x14ac:dyDescent="0.15">
      <c r="A224" s="85"/>
      <c r="B224" s="80"/>
      <c r="C224" s="80"/>
      <c r="D224" s="80"/>
      <c r="E224" s="80"/>
      <c r="F224" s="80"/>
      <c r="G224" s="80"/>
    </row>
    <row r="225" spans="1:7" ht="20.25" customHeight="1" x14ac:dyDescent="0.15">
      <c r="A225" s="85"/>
      <c r="B225" s="80"/>
      <c r="C225" s="80"/>
      <c r="D225" s="80"/>
      <c r="E225" s="80"/>
      <c r="F225" s="80"/>
      <c r="G225" s="80"/>
    </row>
    <row r="226" spans="1:7" ht="20.25" customHeight="1" x14ac:dyDescent="0.15">
      <c r="A226" s="85"/>
      <c r="B226" s="80"/>
      <c r="C226" s="80"/>
      <c r="D226" s="80"/>
      <c r="E226" s="80"/>
      <c r="F226" s="80"/>
      <c r="G226" s="80"/>
    </row>
    <row r="227" spans="1:7" ht="20.25" customHeight="1" x14ac:dyDescent="0.15">
      <c r="A227" s="85"/>
      <c r="B227" s="80"/>
      <c r="C227" s="80"/>
      <c r="D227" s="80"/>
      <c r="E227" s="80"/>
      <c r="F227" s="80"/>
      <c r="G227" s="80"/>
    </row>
    <row r="228" spans="1:7" ht="20.25" customHeight="1" x14ac:dyDescent="0.15">
      <c r="A228" s="85"/>
      <c r="B228" s="80"/>
      <c r="C228" s="80"/>
      <c r="D228" s="80"/>
      <c r="E228" s="80"/>
      <c r="F228" s="80"/>
      <c r="G228" s="80"/>
    </row>
    <row r="229" spans="1:7" ht="20.25" customHeight="1" x14ac:dyDescent="0.15">
      <c r="A229" s="85"/>
      <c r="B229" s="80"/>
      <c r="C229" s="80"/>
      <c r="D229" s="80"/>
      <c r="E229" s="80"/>
      <c r="F229" s="80"/>
      <c r="G229" s="80"/>
    </row>
    <row r="230" spans="1:7" ht="20.25" customHeight="1" x14ac:dyDescent="0.15">
      <c r="A230" s="85"/>
      <c r="B230" s="80"/>
      <c r="C230" s="80"/>
      <c r="D230" s="80"/>
      <c r="E230" s="80"/>
      <c r="F230" s="80"/>
      <c r="G230" s="80"/>
    </row>
    <row r="231" spans="1:7" ht="20.25" customHeight="1" x14ac:dyDescent="0.15">
      <c r="A231" s="85"/>
      <c r="B231" s="80"/>
      <c r="C231" s="80"/>
      <c r="D231" s="80"/>
      <c r="E231" s="80"/>
      <c r="F231" s="80"/>
      <c r="G231" s="80"/>
    </row>
    <row r="232" spans="1:7" ht="20.25" customHeight="1" x14ac:dyDescent="0.15">
      <c r="A232" s="85"/>
      <c r="B232" s="80"/>
      <c r="C232" s="80"/>
      <c r="D232" s="80"/>
      <c r="E232" s="80"/>
      <c r="F232" s="80"/>
      <c r="G232" s="80"/>
    </row>
    <row r="233" spans="1:7" ht="20.25" customHeight="1" x14ac:dyDescent="0.15">
      <c r="A233" s="85"/>
      <c r="B233" s="80"/>
      <c r="C233" s="80"/>
      <c r="D233" s="80"/>
      <c r="E233" s="80"/>
      <c r="F233" s="80"/>
      <c r="G233" s="80"/>
    </row>
    <row r="234" spans="1:7" ht="20.25" customHeight="1" x14ac:dyDescent="0.15">
      <c r="A234" s="85"/>
      <c r="B234" s="80"/>
      <c r="C234" s="80"/>
      <c r="D234" s="80"/>
      <c r="E234" s="80"/>
      <c r="F234" s="80"/>
      <c r="G234" s="80"/>
    </row>
    <row r="235" spans="1:7" ht="20.25" customHeight="1" x14ac:dyDescent="0.15">
      <c r="A235" s="85"/>
      <c r="B235" s="80"/>
      <c r="C235" s="80"/>
      <c r="D235" s="80"/>
      <c r="E235" s="80"/>
      <c r="F235" s="80"/>
      <c r="G235" s="80"/>
    </row>
    <row r="236" spans="1:7" ht="20.25" customHeight="1" x14ac:dyDescent="0.15">
      <c r="A236" s="85"/>
      <c r="B236" s="80"/>
      <c r="C236" s="80"/>
      <c r="D236" s="80"/>
      <c r="E236" s="80"/>
      <c r="F236" s="80"/>
      <c r="G236" s="80"/>
    </row>
    <row r="237" spans="1:7" ht="20.25" customHeight="1" x14ac:dyDescent="0.15">
      <c r="A237" s="85"/>
      <c r="B237" s="80"/>
      <c r="C237" s="80"/>
      <c r="D237" s="80"/>
      <c r="E237" s="80"/>
      <c r="F237" s="80"/>
      <c r="G237" s="80"/>
    </row>
    <row r="238" spans="1:7" ht="20.25" customHeight="1" x14ac:dyDescent="0.15">
      <c r="A238" s="85"/>
      <c r="B238" s="80"/>
      <c r="C238" s="80"/>
      <c r="D238" s="80"/>
      <c r="E238" s="80"/>
      <c r="F238" s="80"/>
      <c r="G238" s="80"/>
    </row>
    <row r="239" spans="1:7" ht="20.25" customHeight="1" x14ac:dyDescent="0.15">
      <c r="A239" s="85"/>
      <c r="B239" s="80"/>
      <c r="C239" s="80"/>
      <c r="D239" s="80"/>
      <c r="E239" s="80"/>
      <c r="F239" s="80"/>
      <c r="G239" s="80"/>
    </row>
    <row r="240" spans="1:7" ht="20.25" customHeight="1" x14ac:dyDescent="0.15">
      <c r="A240" s="85"/>
      <c r="B240" s="80"/>
      <c r="C240" s="80"/>
      <c r="D240" s="80"/>
      <c r="E240" s="80"/>
      <c r="F240" s="80"/>
      <c r="G240" s="80"/>
    </row>
    <row r="241" spans="1:7" ht="20.25" customHeight="1" x14ac:dyDescent="0.15">
      <c r="A241" s="85"/>
      <c r="B241" s="80"/>
      <c r="C241" s="80"/>
      <c r="D241" s="80"/>
      <c r="E241" s="80"/>
      <c r="F241" s="80"/>
      <c r="G241" s="80"/>
    </row>
    <row r="242" spans="1:7" ht="20.25" customHeight="1" x14ac:dyDescent="0.15">
      <c r="A242" s="85"/>
      <c r="B242" s="80"/>
      <c r="C242" s="80"/>
      <c r="D242" s="80"/>
      <c r="E242" s="80"/>
      <c r="F242" s="80"/>
      <c r="G242" s="80"/>
    </row>
    <row r="243" spans="1:7" ht="20.25" customHeight="1" x14ac:dyDescent="0.15">
      <c r="A243" s="85"/>
      <c r="B243" s="80"/>
      <c r="C243" s="80"/>
      <c r="D243" s="80"/>
      <c r="E243" s="80"/>
      <c r="F243" s="80"/>
      <c r="G243" s="80"/>
    </row>
    <row r="244" spans="1:7" ht="20.25" customHeight="1" x14ac:dyDescent="0.15">
      <c r="A244" s="85"/>
      <c r="B244" s="80"/>
      <c r="C244" s="80"/>
      <c r="D244" s="80"/>
      <c r="E244" s="80"/>
      <c r="F244" s="80"/>
      <c r="G244" s="80"/>
    </row>
    <row r="245" spans="1:7" ht="20.25" customHeight="1" x14ac:dyDescent="0.15">
      <c r="A245" s="85"/>
      <c r="B245" s="80"/>
      <c r="C245" s="80"/>
      <c r="D245" s="80"/>
      <c r="E245" s="80"/>
      <c r="F245" s="80"/>
      <c r="G245" s="80"/>
    </row>
    <row r="246" spans="1:7" ht="20.25" customHeight="1" x14ac:dyDescent="0.15">
      <c r="A246" s="85"/>
      <c r="B246" s="80"/>
      <c r="C246" s="80"/>
      <c r="D246" s="80"/>
      <c r="E246" s="80"/>
      <c r="F246" s="80"/>
      <c r="G246" s="80"/>
    </row>
    <row r="247" spans="1:7" ht="20.25" customHeight="1" x14ac:dyDescent="0.15">
      <c r="A247" s="85"/>
      <c r="B247" s="80"/>
      <c r="C247" s="80"/>
      <c r="D247" s="80"/>
      <c r="E247" s="80"/>
      <c r="F247" s="80"/>
      <c r="G247" s="80"/>
    </row>
    <row r="248" spans="1:7" ht="20.25" customHeight="1" x14ac:dyDescent="0.15">
      <c r="A248" s="85"/>
      <c r="B248" s="80"/>
      <c r="C248" s="80"/>
      <c r="D248" s="80"/>
      <c r="E248" s="80"/>
      <c r="F248" s="80"/>
      <c r="G248" s="80"/>
    </row>
    <row r="249" spans="1:7" ht="20.25" customHeight="1" x14ac:dyDescent="0.15">
      <c r="A249" s="85"/>
      <c r="B249" s="80"/>
      <c r="C249" s="80"/>
      <c r="D249" s="80"/>
      <c r="E249" s="80"/>
      <c r="F249" s="80"/>
      <c r="G249" s="80"/>
    </row>
    <row r="250" spans="1:7" ht="20.25" customHeight="1" x14ac:dyDescent="0.15">
      <c r="A250" s="85"/>
      <c r="B250" s="80"/>
      <c r="C250" s="80"/>
      <c r="D250" s="80"/>
      <c r="E250" s="80"/>
      <c r="F250" s="80"/>
      <c r="G250" s="80"/>
    </row>
    <row r="251" spans="1:7" ht="20.25" customHeight="1" x14ac:dyDescent="0.15">
      <c r="A251" s="85"/>
      <c r="B251" s="80"/>
      <c r="C251" s="80"/>
      <c r="D251" s="80"/>
      <c r="E251" s="80"/>
      <c r="F251" s="80"/>
      <c r="G251" s="80"/>
    </row>
    <row r="252" spans="1:7" ht="20.25" customHeight="1" x14ac:dyDescent="0.15">
      <c r="A252" s="85"/>
      <c r="B252" s="80"/>
      <c r="C252" s="80"/>
      <c r="D252" s="80"/>
      <c r="E252" s="80"/>
      <c r="F252" s="80"/>
      <c r="G252" s="80"/>
    </row>
    <row r="253" spans="1:7" ht="20.25" customHeight="1" x14ac:dyDescent="0.15">
      <c r="A253" s="85"/>
      <c r="B253" s="80"/>
      <c r="C253" s="80"/>
      <c r="D253" s="80"/>
      <c r="E253" s="80"/>
      <c r="F253" s="80"/>
      <c r="G253" s="80"/>
    </row>
    <row r="254" spans="1:7" ht="20.25" customHeight="1" x14ac:dyDescent="0.15">
      <c r="A254" s="85"/>
      <c r="B254" s="80"/>
      <c r="C254" s="80"/>
      <c r="D254" s="80"/>
      <c r="E254" s="80"/>
      <c r="F254" s="80"/>
      <c r="G254" s="80"/>
    </row>
    <row r="255" spans="1:7" ht="20.25" customHeight="1" x14ac:dyDescent="0.15">
      <c r="A255" s="85"/>
      <c r="B255" s="80"/>
      <c r="C255" s="80"/>
      <c r="D255" s="80"/>
      <c r="E255" s="80"/>
      <c r="F255" s="80"/>
      <c r="G255" s="80"/>
    </row>
    <row r="256" spans="1:7" ht="20.25" customHeight="1" x14ac:dyDescent="0.15">
      <c r="A256" s="85"/>
      <c r="B256" s="80"/>
      <c r="C256" s="80"/>
      <c r="D256" s="80"/>
      <c r="E256" s="80"/>
      <c r="F256" s="80"/>
      <c r="G256" s="80"/>
    </row>
    <row r="257" spans="1:7" ht="20.25" customHeight="1" x14ac:dyDescent="0.15">
      <c r="A257" s="85"/>
      <c r="B257" s="80"/>
      <c r="C257" s="80"/>
      <c r="D257" s="80"/>
      <c r="E257" s="80"/>
      <c r="F257" s="80"/>
      <c r="G257" s="80"/>
    </row>
    <row r="258" spans="1:7" ht="20.25" customHeight="1" x14ac:dyDescent="0.15">
      <c r="A258" s="85"/>
      <c r="B258" s="80"/>
      <c r="C258" s="80"/>
      <c r="D258" s="80"/>
      <c r="E258" s="80"/>
      <c r="F258" s="80"/>
      <c r="G258" s="80"/>
    </row>
    <row r="259" spans="1:7" ht="20.25" customHeight="1" x14ac:dyDescent="0.15">
      <c r="A259" s="85"/>
      <c r="B259" s="80"/>
      <c r="C259" s="80"/>
      <c r="D259" s="80"/>
      <c r="E259" s="80"/>
      <c r="F259" s="80"/>
      <c r="G259" s="80"/>
    </row>
    <row r="260" spans="1:7" ht="20.25" customHeight="1" x14ac:dyDescent="0.15">
      <c r="A260" s="85"/>
      <c r="B260" s="80"/>
      <c r="C260" s="80"/>
      <c r="D260" s="80"/>
      <c r="E260" s="80"/>
      <c r="F260" s="80"/>
      <c r="G260" s="80"/>
    </row>
    <row r="261" spans="1:7" ht="20.25" customHeight="1" x14ac:dyDescent="0.15">
      <c r="A261" s="85"/>
      <c r="B261" s="80"/>
      <c r="C261" s="80"/>
      <c r="D261" s="80"/>
      <c r="E261" s="80"/>
      <c r="F261" s="80"/>
      <c r="G261" s="80"/>
    </row>
    <row r="262" spans="1:7" ht="20.25" customHeight="1" x14ac:dyDescent="0.15">
      <c r="A262" s="85"/>
      <c r="B262" s="80"/>
      <c r="C262" s="80"/>
      <c r="D262" s="80"/>
      <c r="E262" s="80"/>
      <c r="F262" s="80"/>
      <c r="G262" s="80"/>
    </row>
    <row r="263" spans="1:7" ht="20.25" customHeight="1" x14ac:dyDescent="0.15">
      <c r="A263" s="85"/>
      <c r="B263" s="80"/>
      <c r="C263" s="80"/>
      <c r="D263" s="80"/>
      <c r="E263" s="80"/>
      <c r="F263" s="80"/>
      <c r="G263" s="80"/>
    </row>
    <row r="264" spans="1:7" ht="20.25" customHeight="1" x14ac:dyDescent="0.15">
      <c r="A264" s="85"/>
      <c r="B264" s="80"/>
      <c r="C264" s="80"/>
      <c r="D264" s="80"/>
      <c r="E264" s="80"/>
      <c r="F264" s="80"/>
      <c r="G264" s="80"/>
    </row>
    <row r="265" spans="1:7" ht="20.25" customHeight="1" x14ac:dyDescent="0.15">
      <c r="A265" s="85"/>
      <c r="B265" s="80"/>
      <c r="C265" s="80"/>
      <c r="D265" s="80"/>
      <c r="E265" s="80"/>
      <c r="F265" s="80"/>
      <c r="G265" s="80"/>
    </row>
    <row r="266" spans="1:7" ht="20.25" customHeight="1" x14ac:dyDescent="0.15">
      <c r="A266" s="85"/>
      <c r="B266" s="80"/>
      <c r="C266" s="80"/>
      <c r="D266" s="80"/>
      <c r="E266" s="80"/>
      <c r="F266" s="80"/>
      <c r="G266" s="80"/>
    </row>
    <row r="267" spans="1:7" ht="20.25" customHeight="1" x14ac:dyDescent="0.15">
      <c r="A267" s="85"/>
      <c r="B267" s="80"/>
      <c r="C267" s="80"/>
      <c r="D267" s="80"/>
      <c r="E267" s="80"/>
      <c r="F267" s="80"/>
      <c r="G267" s="80"/>
    </row>
    <row r="268" spans="1:7" ht="20.25" customHeight="1" x14ac:dyDescent="0.15">
      <c r="A268" s="85"/>
      <c r="B268" s="80"/>
      <c r="C268" s="80"/>
      <c r="D268" s="80"/>
      <c r="E268" s="80"/>
      <c r="F268" s="80"/>
      <c r="G268" s="80"/>
    </row>
    <row r="269" spans="1:7" ht="20.25" customHeight="1" x14ac:dyDescent="0.15">
      <c r="A269" s="85"/>
      <c r="B269" s="80"/>
      <c r="C269" s="80"/>
      <c r="D269" s="80"/>
      <c r="E269" s="80"/>
      <c r="F269" s="80"/>
      <c r="G269" s="80"/>
    </row>
    <row r="270" spans="1:7" ht="20.25" customHeight="1" x14ac:dyDescent="0.15">
      <c r="A270" s="85"/>
      <c r="B270" s="80"/>
      <c r="C270" s="80"/>
      <c r="D270" s="80"/>
      <c r="E270" s="80"/>
      <c r="F270" s="80"/>
      <c r="G270" s="80"/>
    </row>
    <row r="271" spans="1:7" ht="20.25" customHeight="1" x14ac:dyDescent="0.15">
      <c r="A271" s="85"/>
      <c r="B271" s="80"/>
      <c r="C271" s="80"/>
      <c r="D271" s="80"/>
      <c r="E271" s="80"/>
      <c r="F271" s="80"/>
      <c r="G271" s="80"/>
    </row>
    <row r="272" spans="1:7" ht="20.25" customHeight="1" x14ac:dyDescent="0.15">
      <c r="A272" s="85"/>
      <c r="B272" s="80"/>
      <c r="C272" s="80"/>
      <c r="D272" s="80"/>
      <c r="E272" s="80"/>
      <c r="F272" s="80"/>
      <c r="G272" s="80"/>
    </row>
    <row r="273" spans="1:7" ht="20.25" customHeight="1" x14ac:dyDescent="0.15">
      <c r="A273" s="85"/>
      <c r="B273" s="80"/>
      <c r="C273" s="80"/>
      <c r="D273" s="80"/>
      <c r="E273" s="80"/>
      <c r="F273" s="80"/>
      <c r="G273" s="80"/>
    </row>
    <row r="274" spans="1:7" ht="20.25" customHeight="1" x14ac:dyDescent="0.15">
      <c r="A274" s="85"/>
      <c r="B274" s="80"/>
      <c r="C274" s="80"/>
      <c r="D274" s="80"/>
      <c r="E274" s="80"/>
      <c r="F274" s="80"/>
      <c r="G274" s="80"/>
    </row>
    <row r="275" spans="1:7" ht="20.25" customHeight="1" x14ac:dyDescent="0.15">
      <c r="A275" s="85"/>
      <c r="B275" s="80"/>
      <c r="C275" s="80"/>
      <c r="D275" s="80"/>
      <c r="E275" s="80"/>
      <c r="F275" s="80"/>
      <c r="G275" s="80"/>
    </row>
    <row r="276" spans="1:7" ht="20.25" customHeight="1" x14ac:dyDescent="0.15">
      <c r="A276" s="85"/>
      <c r="B276" s="80"/>
      <c r="C276" s="80"/>
      <c r="D276" s="80"/>
      <c r="E276" s="80"/>
      <c r="F276" s="80"/>
      <c r="G276" s="80"/>
    </row>
    <row r="277" spans="1:7" ht="20.25" customHeight="1" x14ac:dyDescent="0.15">
      <c r="A277" s="85"/>
      <c r="B277" s="80"/>
      <c r="C277" s="80"/>
      <c r="D277" s="80"/>
      <c r="E277" s="80"/>
      <c r="F277" s="80"/>
      <c r="G277" s="80"/>
    </row>
    <row r="278" spans="1:7" ht="20.25" customHeight="1" x14ac:dyDescent="0.15">
      <c r="A278" s="85"/>
      <c r="B278" s="80"/>
      <c r="C278" s="80"/>
      <c r="D278" s="80"/>
      <c r="E278" s="80"/>
      <c r="F278" s="80"/>
      <c r="G278" s="80"/>
    </row>
    <row r="279" spans="1:7" ht="20.25" customHeight="1" x14ac:dyDescent="0.15">
      <c r="A279" s="85"/>
      <c r="B279" s="80"/>
      <c r="C279" s="80"/>
      <c r="D279" s="80"/>
      <c r="E279" s="80"/>
      <c r="F279" s="80"/>
      <c r="G279" s="80"/>
    </row>
    <row r="280" spans="1:7" ht="20.25" customHeight="1" x14ac:dyDescent="0.15">
      <c r="A280" s="85"/>
      <c r="B280" s="80"/>
      <c r="C280" s="80"/>
      <c r="D280" s="80"/>
      <c r="E280" s="80"/>
      <c r="F280" s="80"/>
      <c r="G280" s="80"/>
    </row>
    <row r="281" spans="1:7" ht="20.25" customHeight="1" x14ac:dyDescent="0.15">
      <c r="A281" s="85"/>
      <c r="B281" s="80"/>
      <c r="C281" s="80"/>
      <c r="D281" s="80"/>
      <c r="E281" s="80"/>
      <c r="F281" s="80"/>
      <c r="G281" s="80"/>
    </row>
    <row r="282" spans="1:7" ht="20.25" customHeight="1" x14ac:dyDescent="0.15">
      <c r="A282" s="85"/>
      <c r="B282" s="80"/>
      <c r="C282" s="80"/>
      <c r="D282" s="80"/>
      <c r="E282" s="80"/>
      <c r="F282" s="80"/>
      <c r="G282" s="80"/>
    </row>
    <row r="283" spans="1:7" ht="20.25" customHeight="1" x14ac:dyDescent="0.15">
      <c r="A283" s="85"/>
      <c r="B283" s="80"/>
      <c r="C283" s="80"/>
      <c r="D283" s="80"/>
      <c r="E283" s="80"/>
      <c r="F283" s="80"/>
      <c r="G283" s="80"/>
    </row>
    <row r="284" spans="1:7" ht="20.25" customHeight="1" x14ac:dyDescent="0.15">
      <c r="A284" s="85"/>
      <c r="B284" s="80"/>
      <c r="C284" s="80"/>
      <c r="D284" s="80"/>
      <c r="E284" s="80"/>
      <c r="F284" s="80"/>
      <c r="G284" s="80"/>
    </row>
    <row r="285" spans="1:7" ht="20.25" customHeight="1" x14ac:dyDescent="0.15">
      <c r="A285" s="85"/>
      <c r="B285" s="80"/>
      <c r="C285" s="80"/>
      <c r="D285" s="80"/>
      <c r="E285" s="80"/>
      <c r="F285" s="80"/>
      <c r="G285" s="80"/>
    </row>
    <row r="286" spans="1:7" ht="20.25" customHeight="1" x14ac:dyDescent="0.15">
      <c r="A286" s="85"/>
      <c r="B286" s="80"/>
      <c r="C286" s="80"/>
      <c r="D286" s="80"/>
      <c r="E286" s="80"/>
      <c r="F286" s="80"/>
      <c r="G286" s="80"/>
    </row>
    <row r="287" spans="1:7" ht="20.25" customHeight="1" x14ac:dyDescent="0.15">
      <c r="A287" s="85"/>
      <c r="B287" s="80"/>
      <c r="C287" s="80"/>
      <c r="D287" s="80"/>
      <c r="E287" s="80"/>
      <c r="F287" s="80"/>
      <c r="G287" s="80"/>
    </row>
    <row r="288" spans="1:7" ht="20.25" customHeight="1" x14ac:dyDescent="0.15">
      <c r="A288" s="85"/>
      <c r="B288" s="80"/>
      <c r="C288" s="80"/>
      <c r="D288" s="80"/>
      <c r="E288" s="80"/>
      <c r="F288" s="80"/>
      <c r="G288" s="80"/>
    </row>
    <row r="289" spans="1:7" ht="20.25" customHeight="1" x14ac:dyDescent="0.15">
      <c r="A289" s="85"/>
      <c r="B289" s="80"/>
      <c r="C289" s="80"/>
      <c r="D289" s="80"/>
      <c r="E289" s="80"/>
      <c r="F289" s="80"/>
      <c r="G289" s="80"/>
    </row>
    <row r="290" spans="1:7" ht="20.25" customHeight="1" x14ac:dyDescent="0.15">
      <c r="A290" s="85"/>
      <c r="B290" s="80"/>
      <c r="C290" s="80"/>
      <c r="D290" s="80"/>
      <c r="E290" s="80"/>
      <c r="F290" s="80"/>
      <c r="G290" s="80"/>
    </row>
    <row r="291" spans="1:7" ht="20.25" customHeight="1" x14ac:dyDescent="0.15">
      <c r="A291" s="85"/>
      <c r="B291" s="80"/>
      <c r="C291" s="80"/>
      <c r="D291" s="80"/>
      <c r="E291" s="80"/>
      <c r="F291" s="80"/>
      <c r="G291" s="80"/>
    </row>
    <row r="292" spans="1:7" ht="20.25" customHeight="1" x14ac:dyDescent="0.15">
      <c r="A292" s="85"/>
      <c r="B292" s="80"/>
      <c r="C292" s="80"/>
      <c r="D292" s="80"/>
      <c r="E292" s="80"/>
      <c r="F292" s="80"/>
      <c r="G292" s="80"/>
    </row>
    <row r="293" spans="1:7" ht="20.25" customHeight="1" x14ac:dyDescent="0.15">
      <c r="A293" s="85"/>
      <c r="B293" s="80"/>
      <c r="C293" s="80"/>
      <c r="D293" s="80"/>
      <c r="E293" s="80"/>
      <c r="F293" s="80"/>
      <c r="G293" s="80"/>
    </row>
    <row r="294" spans="1:7" ht="20.25" customHeight="1" x14ac:dyDescent="0.15">
      <c r="A294" s="85"/>
      <c r="B294" s="80"/>
      <c r="C294" s="80"/>
      <c r="D294" s="80"/>
      <c r="E294" s="80"/>
      <c r="F294" s="80"/>
      <c r="G294" s="80"/>
    </row>
    <row r="295" spans="1:7" ht="20.25" customHeight="1" x14ac:dyDescent="0.15">
      <c r="A295" s="85"/>
      <c r="B295" s="80"/>
      <c r="C295" s="80"/>
      <c r="D295" s="80"/>
      <c r="E295" s="80"/>
      <c r="F295" s="80"/>
      <c r="G295" s="80"/>
    </row>
    <row r="296" spans="1:7" ht="20.25" customHeight="1" x14ac:dyDescent="0.15">
      <c r="A296" s="85"/>
      <c r="B296" s="80"/>
      <c r="C296" s="80"/>
      <c r="D296" s="80"/>
      <c r="E296" s="80"/>
      <c r="F296" s="80"/>
      <c r="G296" s="80"/>
    </row>
    <row r="297" spans="1:7" ht="20.25" customHeight="1" x14ac:dyDescent="0.15">
      <c r="A297" s="85"/>
      <c r="B297" s="80"/>
      <c r="C297" s="80"/>
      <c r="D297" s="80"/>
      <c r="E297" s="80"/>
      <c r="F297" s="80"/>
      <c r="G297" s="80"/>
    </row>
    <row r="298" spans="1:7" ht="20.25" customHeight="1" x14ac:dyDescent="0.15">
      <c r="A298" s="85"/>
      <c r="B298" s="80"/>
      <c r="C298" s="80"/>
      <c r="D298" s="80"/>
      <c r="E298" s="80"/>
      <c r="F298" s="80"/>
      <c r="G298" s="80"/>
    </row>
    <row r="299" spans="1:7" ht="20.25" customHeight="1" x14ac:dyDescent="0.15">
      <c r="A299" s="85"/>
      <c r="B299" s="80"/>
      <c r="C299" s="80"/>
      <c r="D299" s="80"/>
      <c r="E299" s="80"/>
      <c r="F299" s="80"/>
      <c r="G299" s="80"/>
    </row>
    <row r="300" spans="1:7" ht="20.25" customHeight="1" x14ac:dyDescent="0.15">
      <c r="A300" s="85"/>
      <c r="B300" s="80"/>
      <c r="C300" s="80"/>
      <c r="D300" s="80"/>
      <c r="E300" s="80"/>
      <c r="F300" s="80"/>
      <c r="G300" s="80"/>
    </row>
    <row r="301" spans="1:7" ht="20.25" customHeight="1" x14ac:dyDescent="0.15">
      <c r="A301" s="85"/>
      <c r="B301" s="80"/>
      <c r="C301" s="80"/>
      <c r="D301" s="80"/>
      <c r="E301" s="80"/>
      <c r="F301" s="80"/>
      <c r="G301" s="80"/>
    </row>
    <row r="302" spans="1:7" ht="20.25" customHeight="1" x14ac:dyDescent="0.15">
      <c r="A302" s="85"/>
      <c r="B302" s="80"/>
      <c r="C302" s="80"/>
      <c r="D302" s="80"/>
      <c r="E302" s="80"/>
      <c r="F302" s="80"/>
      <c r="G302" s="80"/>
    </row>
    <row r="303" spans="1:7" ht="20.25" customHeight="1" x14ac:dyDescent="0.15">
      <c r="A303" s="85"/>
      <c r="B303" s="80"/>
      <c r="C303" s="80"/>
      <c r="D303" s="80"/>
      <c r="E303" s="80"/>
      <c r="F303" s="80"/>
      <c r="G303" s="80"/>
    </row>
    <row r="304" spans="1:7" ht="20.25" customHeight="1" x14ac:dyDescent="0.15">
      <c r="A304" s="85"/>
      <c r="B304" s="80"/>
      <c r="C304" s="80"/>
      <c r="D304" s="80"/>
      <c r="E304" s="80"/>
      <c r="F304" s="80"/>
      <c r="G304" s="80"/>
    </row>
    <row r="305" spans="1:7" ht="20.25" customHeight="1" x14ac:dyDescent="0.15">
      <c r="A305" s="85"/>
      <c r="B305" s="80"/>
      <c r="C305" s="80"/>
      <c r="D305" s="80"/>
      <c r="E305" s="80"/>
      <c r="F305" s="80"/>
      <c r="G305" s="80"/>
    </row>
    <row r="306" spans="1:7" ht="20.25" customHeight="1" x14ac:dyDescent="0.15">
      <c r="A306" s="85"/>
      <c r="B306" s="80"/>
      <c r="C306" s="80"/>
      <c r="D306" s="80"/>
      <c r="E306" s="80"/>
      <c r="F306" s="80"/>
      <c r="G306" s="80"/>
    </row>
    <row r="307" spans="1:7" ht="20.25" customHeight="1" x14ac:dyDescent="0.15">
      <c r="A307" s="85"/>
      <c r="B307" s="80"/>
      <c r="C307" s="80"/>
      <c r="D307" s="80"/>
      <c r="E307" s="80"/>
      <c r="F307" s="80"/>
      <c r="G307" s="80"/>
    </row>
    <row r="308" spans="1:7" ht="20.25" customHeight="1" x14ac:dyDescent="0.15">
      <c r="A308" s="85"/>
      <c r="B308" s="80"/>
      <c r="C308" s="80"/>
      <c r="D308" s="80"/>
      <c r="E308" s="80"/>
      <c r="F308" s="80"/>
      <c r="G308" s="80"/>
    </row>
    <row r="309" spans="1:7" ht="20.25" customHeight="1" x14ac:dyDescent="0.15">
      <c r="A309" s="85"/>
      <c r="B309" s="80"/>
      <c r="C309" s="80"/>
      <c r="D309" s="80"/>
      <c r="E309" s="80"/>
      <c r="F309" s="80"/>
      <c r="G309" s="80"/>
    </row>
    <row r="310" spans="1:7" ht="20.25" customHeight="1" x14ac:dyDescent="0.15">
      <c r="A310" s="85"/>
      <c r="B310" s="80"/>
      <c r="C310" s="80"/>
      <c r="D310" s="80"/>
      <c r="E310" s="80"/>
      <c r="F310" s="80"/>
      <c r="G310" s="80"/>
    </row>
    <row r="311" spans="1:7" ht="20.25" customHeight="1" x14ac:dyDescent="0.15">
      <c r="A311" s="85"/>
      <c r="B311" s="80"/>
      <c r="C311" s="80"/>
      <c r="D311" s="80"/>
      <c r="E311" s="80"/>
      <c r="F311" s="80"/>
      <c r="G311" s="80"/>
    </row>
    <row r="312" spans="1:7" ht="20.25" customHeight="1" x14ac:dyDescent="0.15">
      <c r="A312" s="85"/>
      <c r="B312" s="80"/>
      <c r="C312" s="80"/>
      <c r="D312" s="80"/>
      <c r="E312" s="80"/>
      <c r="F312" s="80"/>
      <c r="G312" s="80"/>
    </row>
    <row r="313" spans="1:7" ht="20.25" customHeight="1" x14ac:dyDescent="0.15">
      <c r="A313" s="85"/>
      <c r="B313" s="80"/>
      <c r="C313" s="80"/>
      <c r="D313" s="80"/>
      <c r="E313" s="80"/>
      <c r="F313" s="80"/>
      <c r="G313" s="80"/>
    </row>
    <row r="314" spans="1:7" ht="20.25" customHeight="1" x14ac:dyDescent="0.15">
      <c r="A314" s="85"/>
      <c r="B314" s="80"/>
      <c r="C314" s="80"/>
      <c r="D314" s="80"/>
      <c r="E314" s="80"/>
      <c r="F314" s="80"/>
      <c r="G314" s="80"/>
    </row>
    <row r="315" spans="1:7" ht="20.25" customHeight="1" x14ac:dyDescent="0.15">
      <c r="A315" s="85"/>
      <c r="B315" s="80"/>
      <c r="C315" s="80"/>
      <c r="D315" s="80"/>
      <c r="E315" s="80"/>
      <c r="F315" s="80"/>
      <c r="G315" s="80"/>
    </row>
    <row r="316" spans="1:7" ht="20.25" customHeight="1" x14ac:dyDescent="0.15">
      <c r="A316" s="85"/>
      <c r="B316" s="80"/>
      <c r="C316" s="80"/>
      <c r="D316" s="80"/>
      <c r="E316" s="80"/>
      <c r="F316" s="80"/>
      <c r="G316" s="80"/>
    </row>
    <row r="317" spans="1:7" ht="20.25" customHeight="1" x14ac:dyDescent="0.15">
      <c r="A317" s="85"/>
      <c r="B317" s="80"/>
      <c r="C317" s="80"/>
      <c r="D317" s="80"/>
      <c r="E317" s="80"/>
      <c r="F317" s="80"/>
      <c r="G317" s="80"/>
    </row>
    <row r="318" spans="1:7" ht="20.25" customHeight="1" x14ac:dyDescent="0.15">
      <c r="A318" s="85"/>
      <c r="B318" s="80"/>
      <c r="C318" s="80"/>
      <c r="D318" s="80"/>
      <c r="E318" s="80"/>
      <c r="F318" s="80"/>
      <c r="G318" s="80"/>
    </row>
    <row r="319" spans="1:7" ht="20.25" customHeight="1" x14ac:dyDescent="0.15">
      <c r="A319" s="85"/>
      <c r="B319" s="80"/>
      <c r="C319" s="80"/>
      <c r="D319" s="80"/>
      <c r="E319" s="80"/>
      <c r="F319" s="80"/>
      <c r="G319" s="80"/>
    </row>
    <row r="320" spans="1:7" ht="20.25" customHeight="1" x14ac:dyDescent="0.15">
      <c r="A320" s="85"/>
      <c r="B320" s="80"/>
      <c r="C320" s="80"/>
      <c r="D320" s="80"/>
      <c r="E320" s="80"/>
      <c r="F320" s="80"/>
      <c r="G320" s="80"/>
    </row>
    <row r="321" spans="1:7" ht="20.25" customHeight="1" x14ac:dyDescent="0.15">
      <c r="A321" s="85"/>
      <c r="B321" s="80"/>
      <c r="C321" s="80"/>
      <c r="D321" s="80"/>
      <c r="E321" s="80"/>
      <c r="F321" s="80"/>
      <c r="G321" s="80"/>
    </row>
    <row r="322" spans="1:7" ht="20.25" customHeight="1" x14ac:dyDescent="0.15">
      <c r="A322" s="85"/>
      <c r="B322" s="80"/>
      <c r="C322" s="80"/>
      <c r="D322" s="80"/>
      <c r="E322" s="80"/>
      <c r="F322" s="80"/>
      <c r="G322" s="80"/>
    </row>
    <row r="323" spans="1:7" ht="20.25" customHeight="1" x14ac:dyDescent="0.15">
      <c r="A323" s="85"/>
      <c r="B323" s="80"/>
      <c r="C323" s="80"/>
      <c r="D323" s="80"/>
      <c r="E323" s="80"/>
      <c r="F323" s="80"/>
      <c r="G323" s="80"/>
    </row>
    <row r="324" spans="1:7" ht="20.25" customHeight="1" x14ac:dyDescent="0.15">
      <c r="A324" s="85"/>
      <c r="B324" s="80"/>
      <c r="C324" s="80"/>
      <c r="D324" s="80"/>
      <c r="E324" s="80"/>
      <c r="F324" s="80"/>
      <c r="G324" s="80"/>
    </row>
    <row r="325" spans="1:7" ht="20.25" customHeight="1" x14ac:dyDescent="0.15">
      <c r="A325" s="85"/>
      <c r="B325" s="80"/>
      <c r="C325" s="80"/>
      <c r="D325" s="80"/>
      <c r="E325" s="80"/>
      <c r="F325" s="80"/>
      <c r="G325" s="80"/>
    </row>
    <row r="326" spans="1:7" ht="20.25" customHeight="1" x14ac:dyDescent="0.15">
      <c r="A326" s="85"/>
      <c r="B326" s="80"/>
      <c r="C326" s="80"/>
      <c r="D326" s="80"/>
      <c r="E326" s="80"/>
      <c r="F326" s="80"/>
      <c r="G326" s="80"/>
    </row>
    <row r="327" spans="1:7" ht="20.25" customHeight="1" x14ac:dyDescent="0.15">
      <c r="A327" s="85"/>
      <c r="B327" s="80"/>
      <c r="C327" s="80"/>
      <c r="D327" s="80"/>
      <c r="E327" s="80"/>
      <c r="F327" s="80"/>
      <c r="G327" s="80"/>
    </row>
    <row r="328" spans="1:7" ht="20.25" customHeight="1" x14ac:dyDescent="0.15">
      <c r="A328" s="85"/>
      <c r="B328" s="80"/>
      <c r="C328" s="80"/>
      <c r="D328" s="80"/>
      <c r="E328" s="80"/>
      <c r="F328" s="80"/>
      <c r="G328" s="80"/>
    </row>
    <row r="329" spans="1:7" ht="20.25" customHeight="1" x14ac:dyDescent="0.15">
      <c r="A329" s="85"/>
      <c r="B329" s="80"/>
      <c r="C329" s="80"/>
      <c r="D329" s="80"/>
      <c r="E329" s="80"/>
      <c r="F329" s="80"/>
      <c r="G329" s="80"/>
    </row>
    <row r="330" spans="1:7" ht="20.25" customHeight="1" x14ac:dyDescent="0.15">
      <c r="A330" s="85"/>
      <c r="B330" s="80"/>
      <c r="C330" s="80"/>
      <c r="D330" s="80"/>
      <c r="E330" s="80"/>
      <c r="F330" s="80"/>
      <c r="G330" s="80"/>
    </row>
    <row r="331" spans="1:7" ht="20.25" customHeight="1" x14ac:dyDescent="0.15">
      <c r="A331" s="85"/>
      <c r="B331" s="80"/>
      <c r="C331" s="80"/>
      <c r="D331" s="80"/>
      <c r="E331" s="80"/>
      <c r="F331" s="80"/>
      <c r="G331" s="80"/>
    </row>
    <row r="332" spans="1:7" ht="20.25" customHeight="1" x14ac:dyDescent="0.15">
      <c r="A332" s="85"/>
      <c r="B332" s="80"/>
      <c r="C332" s="80"/>
      <c r="D332" s="80"/>
      <c r="E332" s="80"/>
      <c r="F332" s="80"/>
      <c r="G332" s="80"/>
    </row>
    <row r="333" spans="1:7" ht="20.25" customHeight="1" x14ac:dyDescent="0.15">
      <c r="A333" s="85"/>
      <c r="B333" s="80"/>
      <c r="C333" s="80"/>
      <c r="D333" s="80"/>
      <c r="E333" s="80"/>
      <c r="F333" s="80"/>
      <c r="G333" s="80"/>
    </row>
    <row r="334" spans="1:7" ht="20.25" customHeight="1" x14ac:dyDescent="0.15">
      <c r="A334" s="85"/>
      <c r="B334" s="80"/>
      <c r="C334" s="80"/>
      <c r="D334" s="80"/>
      <c r="E334" s="80"/>
      <c r="F334" s="80"/>
      <c r="G334" s="80"/>
    </row>
    <row r="335" spans="1:7" ht="20.25" customHeight="1" x14ac:dyDescent="0.15">
      <c r="A335" s="85"/>
      <c r="B335" s="80"/>
      <c r="C335" s="80"/>
      <c r="D335" s="80"/>
      <c r="E335" s="80"/>
      <c r="F335" s="80"/>
      <c r="G335" s="80"/>
    </row>
    <row r="336" spans="1:7" ht="20.25" customHeight="1" x14ac:dyDescent="0.15">
      <c r="A336" s="85"/>
      <c r="B336" s="80"/>
      <c r="C336" s="80"/>
      <c r="D336" s="80"/>
      <c r="E336" s="80"/>
      <c r="F336" s="80"/>
      <c r="G336" s="80"/>
    </row>
    <row r="337" spans="1:7" ht="20.25" customHeight="1" x14ac:dyDescent="0.15">
      <c r="A337" s="85"/>
      <c r="B337" s="80"/>
      <c r="C337" s="80"/>
      <c r="D337" s="80"/>
      <c r="E337" s="80"/>
      <c r="F337" s="80"/>
      <c r="G337" s="80"/>
    </row>
    <row r="338" spans="1:7" ht="20.25" customHeight="1" x14ac:dyDescent="0.15">
      <c r="A338" s="85"/>
      <c r="B338" s="80"/>
      <c r="C338" s="80"/>
      <c r="D338" s="80"/>
      <c r="E338" s="80"/>
      <c r="F338" s="80"/>
      <c r="G338" s="80"/>
    </row>
    <row r="339" spans="1:7" ht="20.25" customHeight="1" x14ac:dyDescent="0.15">
      <c r="A339" s="85"/>
      <c r="B339" s="80"/>
      <c r="C339" s="80"/>
      <c r="D339" s="80"/>
      <c r="E339" s="80"/>
      <c r="F339" s="80"/>
      <c r="G339" s="80"/>
    </row>
    <row r="340" spans="1:7" ht="20.25" customHeight="1" x14ac:dyDescent="0.15">
      <c r="A340" s="85"/>
      <c r="B340" s="80"/>
      <c r="C340" s="80"/>
      <c r="D340" s="80"/>
      <c r="E340" s="80"/>
      <c r="F340" s="80"/>
      <c r="G340" s="80"/>
    </row>
    <row r="341" spans="1:7" ht="20.25" customHeight="1" x14ac:dyDescent="0.15">
      <c r="A341" s="85"/>
      <c r="B341" s="80"/>
      <c r="C341" s="80"/>
      <c r="D341" s="80"/>
      <c r="E341" s="80"/>
      <c r="F341" s="80"/>
      <c r="G341" s="80"/>
    </row>
    <row r="342" spans="1:7" ht="20.25" customHeight="1" x14ac:dyDescent="0.15">
      <c r="A342" s="85"/>
      <c r="B342" s="80"/>
      <c r="C342" s="80"/>
      <c r="D342" s="80"/>
      <c r="E342" s="80"/>
      <c r="F342" s="80"/>
      <c r="G342" s="80"/>
    </row>
    <row r="343" spans="1:7" ht="20.25" customHeight="1" x14ac:dyDescent="0.15">
      <c r="A343" s="85"/>
      <c r="B343" s="80"/>
      <c r="C343" s="80"/>
      <c r="D343" s="80"/>
      <c r="E343" s="80"/>
      <c r="F343" s="80"/>
      <c r="G343" s="80"/>
    </row>
    <row r="344" spans="1:7" ht="20.25" customHeight="1" x14ac:dyDescent="0.15">
      <c r="A344" s="85"/>
      <c r="B344" s="80"/>
      <c r="C344" s="80"/>
      <c r="D344" s="80"/>
      <c r="E344" s="80"/>
      <c r="F344" s="80"/>
      <c r="G344" s="80"/>
    </row>
    <row r="345" spans="1:7" ht="20.25" customHeight="1" x14ac:dyDescent="0.15">
      <c r="A345" s="85"/>
      <c r="B345" s="80"/>
      <c r="C345" s="80"/>
      <c r="D345" s="80"/>
      <c r="E345" s="80"/>
      <c r="F345" s="80"/>
      <c r="G345" s="80"/>
    </row>
    <row r="346" spans="1:7" ht="20.25" customHeight="1" x14ac:dyDescent="0.15">
      <c r="A346" s="85"/>
      <c r="B346" s="80"/>
      <c r="C346" s="80"/>
      <c r="D346" s="80"/>
      <c r="E346" s="80"/>
      <c r="F346" s="80"/>
      <c r="G346" s="80"/>
    </row>
    <row r="347" spans="1:7" ht="20.25" customHeight="1" x14ac:dyDescent="0.15">
      <c r="A347" s="85"/>
      <c r="B347" s="80"/>
      <c r="C347" s="80"/>
      <c r="D347" s="80"/>
      <c r="E347" s="80"/>
      <c r="F347" s="80"/>
      <c r="G347" s="80"/>
    </row>
    <row r="348" spans="1:7" ht="20.25" customHeight="1" x14ac:dyDescent="0.15">
      <c r="A348" s="85"/>
      <c r="B348" s="80"/>
      <c r="C348" s="80"/>
      <c r="D348" s="80"/>
      <c r="E348" s="80"/>
      <c r="F348" s="80"/>
      <c r="G348" s="80"/>
    </row>
    <row r="349" spans="1:7" ht="20.25" customHeight="1" x14ac:dyDescent="0.15">
      <c r="A349" s="85"/>
      <c r="B349" s="80"/>
      <c r="C349" s="80"/>
      <c r="D349" s="80"/>
      <c r="E349" s="80"/>
      <c r="F349" s="80"/>
      <c r="G349" s="80"/>
    </row>
    <row r="350" spans="1:7" ht="20.25" customHeight="1" x14ac:dyDescent="0.15">
      <c r="A350" s="85"/>
      <c r="B350" s="80"/>
      <c r="C350" s="80"/>
      <c r="D350" s="80"/>
      <c r="E350" s="80"/>
      <c r="F350" s="80"/>
      <c r="G350" s="80"/>
    </row>
    <row r="351" spans="1:7" ht="20.25" customHeight="1" x14ac:dyDescent="0.15">
      <c r="A351" s="85"/>
      <c r="B351" s="80"/>
      <c r="C351" s="80"/>
      <c r="D351" s="80"/>
      <c r="E351" s="80"/>
      <c r="F351" s="80"/>
      <c r="G351" s="80"/>
    </row>
    <row r="352" spans="1:7" ht="20.25" customHeight="1" x14ac:dyDescent="0.15">
      <c r="A352" s="85"/>
      <c r="B352" s="80"/>
      <c r="C352" s="80"/>
      <c r="D352" s="80"/>
      <c r="E352" s="80"/>
      <c r="F352" s="80"/>
      <c r="G352" s="80"/>
    </row>
    <row r="353" spans="1:7" ht="20.25" customHeight="1" x14ac:dyDescent="0.15">
      <c r="A353" s="85"/>
      <c r="B353" s="80"/>
      <c r="C353" s="80"/>
      <c r="D353" s="80"/>
      <c r="E353" s="80"/>
      <c r="F353" s="80"/>
      <c r="G353" s="80"/>
    </row>
    <row r="354" spans="1:7" ht="20.25" customHeight="1" x14ac:dyDescent="0.15">
      <c r="A354" s="85"/>
      <c r="B354" s="80"/>
      <c r="C354" s="80"/>
      <c r="D354" s="80"/>
      <c r="E354" s="80"/>
      <c r="F354" s="80"/>
      <c r="G354" s="80"/>
    </row>
    <row r="355" spans="1:7" ht="20.25" customHeight="1" x14ac:dyDescent="0.15">
      <c r="A355" s="85"/>
      <c r="B355" s="80"/>
      <c r="C355" s="80"/>
      <c r="D355" s="80"/>
      <c r="E355" s="80"/>
      <c r="F355" s="80"/>
      <c r="G355" s="80"/>
    </row>
    <row r="356" spans="1:7" ht="20.25" customHeight="1" x14ac:dyDescent="0.15">
      <c r="A356" s="85"/>
      <c r="B356" s="80"/>
      <c r="C356" s="80"/>
      <c r="D356" s="80"/>
      <c r="E356" s="80"/>
      <c r="F356" s="80"/>
      <c r="G356" s="80"/>
    </row>
    <row r="357" spans="1:7" ht="20.25" customHeight="1" x14ac:dyDescent="0.15">
      <c r="A357" s="85"/>
      <c r="B357" s="80"/>
      <c r="C357" s="80"/>
      <c r="D357" s="80"/>
      <c r="E357" s="80"/>
      <c r="F357" s="80"/>
      <c r="G357" s="80"/>
    </row>
    <row r="358" spans="1:7" ht="20.25" customHeight="1" x14ac:dyDescent="0.15">
      <c r="A358" s="85"/>
      <c r="B358" s="80"/>
      <c r="C358" s="80"/>
      <c r="D358" s="80"/>
      <c r="E358" s="80"/>
      <c r="F358" s="80"/>
      <c r="G358" s="80"/>
    </row>
    <row r="359" spans="1:7" ht="20.25" customHeight="1" x14ac:dyDescent="0.15">
      <c r="A359" s="85"/>
      <c r="B359" s="80"/>
      <c r="C359" s="80"/>
      <c r="D359" s="80"/>
      <c r="E359" s="80"/>
      <c r="F359" s="80"/>
      <c r="G359" s="80"/>
    </row>
    <row r="360" spans="1:7" ht="20.25" customHeight="1" x14ac:dyDescent="0.15">
      <c r="A360" s="85"/>
      <c r="B360" s="80"/>
      <c r="C360" s="80"/>
      <c r="D360" s="80"/>
      <c r="E360" s="80"/>
      <c r="F360" s="80"/>
      <c r="G360" s="80"/>
    </row>
    <row r="361" spans="1:7" ht="20.25" customHeight="1" x14ac:dyDescent="0.15">
      <c r="A361" s="85"/>
      <c r="B361" s="80"/>
      <c r="C361" s="80"/>
      <c r="D361" s="80"/>
      <c r="E361" s="80"/>
      <c r="F361" s="80"/>
      <c r="G361" s="80"/>
    </row>
    <row r="362" spans="1:7" ht="20.25" customHeight="1" x14ac:dyDescent="0.15">
      <c r="A362" s="85"/>
      <c r="B362" s="80"/>
      <c r="C362" s="80"/>
      <c r="D362" s="80"/>
      <c r="E362" s="80"/>
      <c r="F362" s="80"/>
      <c r="G362" s="80"/>
    </row>
    <row r="363" spans="1:7" ht="20.25" customHeight="1" x14ac:dyDescent="0.15">
      <c r="A363" s="85"/>
      <c r="B363" s="80"/>
      <c r="C363" s="80"/>
      <c r="D363" s="80"/>
      <c r="E363" s="80"/>
      <c r="F363" s="80"/>
      <c r="G363" s="80"/>
    </row>
    <row r="364" spans="1:7" ht="20.25" customHeight="1" x14ac:dyDescent="0.15">
      <c r="A364" s="85"/>
      <c r="B364" s="80"/>
      <c r="C364" s="80"/>
      <c r="D364" s="80"/>
      <c r="E364" s="80"/>
      <c r="F364" s="80"/>
      <c r="G364" s="80"/>
    </row>
    <row r="365" spans="1:7" ht="20.25" customHeight="1" x14ac:dyDescent="0.15">
      <c r="A365" s="85"/>
      <c r="B365" s="80"/>
      <c r="C365" s="80"/>
      <c r="D365" s="80"/>
      <c r="E365" s="80"/>
      <c r="F365" s="80"/>
      <c r="G365" s="80"/>
    </row>
    <row r="366" spans="1:7" ht="20.25" customHeight="1" x14ac:dyDescent="0.15">
      <c r="A366" s="85"/>
      <c r="B366" s="80"/>
      <c r="C366" s="80"/>
      <c r="D366" s="80"/>
      <c r="E366" s="80"/>
      <c r="F366" s="80"/>
      <c r="G366" s="80"/>
    </row>
    <row r="367" spans="1:7" ht="20.25" customHeight="1" x14ac:dyDescent="0.15">
      <c r="A367" s="85"/>
      <c r="B367" s="80"/>
      <c r="C367" s="80"/>
      <c r="D367" s="80"/>
      <c r="E367" s="80"/>
      <c r="F367" s="80"/>
      <c r="G367" s="80"/>
    </row>
    <row r="368" spans="1:7" ht="20.25" customHeight="1" x14ac:dyDescent="0.15">
      <c r="A368" s="85"/>
      <c r="B368" s="80"/>
      <c r="C368" s="80"/>
      <c r="D368" s="80"/>
      <c r="E368" s="80"/>
      <c r="F368" s="80"/>
      <c r="G368" s="80"/>
    </row>
    <row r="369" spans="1:7" ht="20.25" customHeight="1" x14ac:dyDescent="0.15">
      <c r="A369" s="85"/>
      <c r="B369" s="80"/>
      <c r="C369" s="80"/>
      <c r="D369" s="80"/>
      <c r="E369" s="80"/>
      <c r="F369" s="80"/>
      <c r="G369" s="80"/>
    </row>
    <row r="370" spans="1:7" ht="20.25" customHeight="1" x14ac:dyDescent="0.15">
      <c r="A370" s="85"/>
      <c r="B370" s="80"/>
      <c r="C370" s="80"/>
      <c r="D370" s="80"/>
      <c r="E370" s="80"/>
      <c r="F370" s="80"/>
      <c r="G370" s="80"/>
    </row>
    <row r="371" spans="1:7" ht="20.25" customHeight="1" x14ac:dyDescent="0.15">
      <c r="A371" s="85"/>
      <c r="B371" s="80"/>
      <c r="C371" s="80"/>
      <c r="D371" s="80"/>
      <c r="E371" s="80"/>
      <c r="F371" s="80"/>
      <c r="G371" s="80"/>
    </row>
    <row r="372" spans="1:7" ht="20.25" customHeight="1" x14ac:dyDescent="0.15">
      <c r="A372" s="85"/>
      <c r="B372" s="80"/>
      <c r="C372" s="80"/>
      <c r="D372" s="80"/>
      <c r="E372" s="80"/>
      <c r="F372" s="80"/>
      <c r="G372" s="80"/>
    </row>
    <row r="373" spans="1:7" ht="20.25" customHeight="1" x14ac:dyDescent="0.15">
      <c r="A373" s="85"/>
      <c r="B373" s="80"/>
      <c r="C373" s="80"/>
      <c r="D373" s="80"/>
      <c r="E373" s="80"/>
      <c r="F373" s="80"/>
      <c r="G373" s="80"/>
    </row>
    <row r="374" spans="1:7" ht="20.25" customHeight="1" x14ac:dyDescent="0.15">
      <c r="A374" s="85"/>
      <c r="B374" s="80"/>
      <c r="C374" s="80"/>
      <c r="D374" s="80"/>
      <c r="E374" s="80"/>
      <c r="F374" s="80"/>
      <c r="G374" s="80"/>
    </row>
    <row r="375" spans="1:7" ht="20.25" customHeight="1" x14ac:dyDescent="0.15">
      <c r="A375" s="85"/>
      <c r="B375" s="80"/>
      <c r="C375" s="80"/>
      <c r="D375" s="80"/>
      <c r="E375" s="80"/>
      <c r="F375" s="80"/>
      <c r="G375" s="80"/>
    </row>
    <row r="376" spans="1:7" ht="20.25" customHeight="1" x14ac:dyDescent="0.15">
      <c r="A376" s="85"/>
      <c r="B376" s="80"/>
      <c r="C376" s="80"/>
      <c r="D376" s="80"/>
      <c r="E376" s="80"/>
      <c r="F376" s="80"/>
      <c r="G376" s="80"/>
    </row>
    <row r="377" spans="1:7" ht="20.25" customHeight="1" x14ac:dyDescent="0.15">
      <c r="A377" s="85"/>
      <c r="B377" s="80"/>
      <c r="C377" s="80"/>
      <c r="D377" s="80"/>
      <c r="E377" s="80"/>
      <c r="F377" s="80"/>
      <c r="G377" s="80"/>
    </row>
    <row r="378" spans="1:7" ht="20.25" customHeight="1" x14ac:dyDescent="0.15">
      <c r="A378" s="85"/>
      <c r="B378" s="80"/>
      <c r="C378" s="80"/>
      <c r="D378" s="80"/>
      <c r="E378" s="80"/>
      <c r="F378" s="80"/>
      <c r="G378" s="80"/>
    </row>
    <row r="379" spans="1:7" ht="20.25" customHeight="1" x14ac:dyDescent="0.15">
      <c r="A379" s="85"/>
      <c r="B379" s="80"/>
      <c r="C379" s="80"/>
      <c r="D379" s="80"/>
      <c r="E379" s="80"/>
      <c r="F379" s="80"/>
      <c r="G379" s="80"/>
    </row>
    <row r="380" spans="1:7" ht="20.25" customHeight="1" x14ac:dyDescent="0.15">
      <c r="A380" s="85"/>
      <c r="B380" s="80"/>
      <c r="C380" s="80"/>
      <c r="D380" s="80"/>
      <c r="E380" s="80"/>
      <c r="F380" s="80"/>
      <c r="G380" s="80"/>
    </row>
    <row r="381" spans="1:7" ht="20.25" customHeight="1" x14ac:dyDescent="0.15">
      <c r="A381" s="85"/>
      <c r="B381" s="80"/>
      <c r="C381" s="80"/>
      <c r="D381" s="80"/>
      <c r="E381" s="80"/>
      <c r="F381" s="80"/>
      <c r="G381" s="80"/>
    </row>
    <row r="382" spans="1:7" ht="20.25" customHeight="1" x14ac:dyDescent="0.15">
      <c r="A382" s="85"/>
      <c r="B382" s="80"/>
      <c r="C382" s="80"/>
      <c r="D382" s="80"/>
      <c r="E382" s="80"/>
      <c r="F382" s="80"/>
      <c r="G382" s="80"/>
    </row>
    <row r="383" spans="1:7" ht="20.25" customHeight="1" x14ac:dyDescent="0.15">
      <c r="A383" s="85"/>
      <c r="B383" s="80"/>
      <c r="C383" s="80"/>
      <c r="D383" s="80"/>
      <c r="E383" s="80"/>
      <c r="F383" s="80"/>
      <c r="G383" s="80"/>
    </row>
    <row r="384" spans="1:7" ht="20.25" customHeight="1" x14ac:dyDescent="0.15">
      <c r="A384" s="85"/>
      <c r="B384" s="80"/>
      <c r="C384" s="80"/>
      <c r="D384" s="80"/>
      <c r="E384" s="80"/>
      <c r="F384" s="80"/>
      <c r="G384" s="80"/>
    </row>
    <row r="385" spans="1:7" ht="20.25" customHeight="1" x14ac:dyDescent="0.15">
      <c r="A385" s="85"/>
      <c r="B385" s="80"/>
      <c r="C385" s="80"/>
      <c r="D385" s="80"/>
      <c r="E385" s="80"/>
      <c r="F385" s="80"/>
      <c r="G385" s="80"/>
    </row>
    <row r="386" spans="1:7" ht="20.25" customHeight="1" x14ac:dyDescent="0.15">
      <c r="A386" s="85"/>
      <c r="B386" s="80"/>
      <c r="C386" s="80"/>
      <c r="D386" s="80"/>
      <c r="E386" s="80"/>
      <c r="F386" s="80"/>
      <c r="G386" s="80"/>
    </row>
    <row r="387" spans="1:7" ht="20.25" customHeight="1" x14ac:dyDescent="0.15">
      <c r="A387" s="85"/>
      <c r="B387" s="80"/>
      <c r="C387" s="80"/>
      <c r="D387" s="80"/>
      <c r="E387" s="80"/>
      <c r="F387" s="80"/>
      <c r="G387" s="80"/>
    </row>
    <row r="388" spans="1:7" ht="20.25" customHeight="1" x14ac:dyDescent="0.15">
      <c r="A388" s="85"/>
      <c r="B388" s="80"/>
      <c r="C388" s="80"/>
      <c r="D388" s="80"/>
      <c r="E388" s="80"/>
      <c r="F388" s="80"/>
      <c r="G388" s="80"/>
    </row>
    <row r="389" spans="1:7" ht="20.25" customHeight="1" x14ac:dyDescent="0.15">
      <c r="A389" s="85"/>
      <c r="B389" s="80"/>
      <c r="C389" s="80"/>
      <c r="D389" s="80"/>
      <c r="E389" s="80"/>
      <c r="F389" s="80"/>
      <c r="G389" s="80"/>
    </row>
    <row r="390" spans="1:7" ht="20.25" customHeight="1" x14ac:dyDescent="0.15">
      <c r="A390" s="85"/>
      <c r="B390" s="80"/>
      <c r="C390" s="80"/>
      <c r="D390" s="80"/>
      <c r="E390" s="80"/>
      <c r="F390" s="80"/>
      <c r="G390" s="80"/>
    </row>
    <row r="391" spans="1:7" ht="20.25" customHeight="1" x14ac:dyDescent="0.15">
      <c r="A391" s="85"/>
      <c r="B391" s="80"/>
      <c r="C391" s="80"/>
      <c r="D391" s="80"/>
      <c r="E391" s="80"/>
      <c r="F391" s="80"/>
      <c r="G391" s="80"/>
    </row>
    <row r="392" spans="1:7" ht="20.25" customHeight="1" x14ac:dyDescent="0.15">
      <c r="A392" s="85"/>
      <c r="B392" s="80"/>
      <c r="C392" s="80"/>
      <c r="D392" s="80"/>
      <c r="E392" s="80"/>
      <c r="F392" s="80"/>
      <c r="G392" s="80"/>
    </row>
    <row r="393" spans="1:7" ht="20.25" customHeight="1" x14ac:dyDescent="0.15">
      <c r="A393" s="85"/>
      <c r="B393" s="80"/>
      <c r="C393" s="80"/>
      <c r="D393" s="80"/>
      <c r="E393" s="80"/>
      <c r="F393" s="80"/>
      <c r="G393" s="80"/>
    </row>
    <row r="394" spans="1:7" ht="20.25" customHeight="1" x14ac:dyDescent="0.15">
      <c r="A394" s="85"/>
      <c r="B394" s="80"/>
      <c r="C394" s="80"/>
      <c r="D394" s="80"/>
      <c r="E394" s="80"/>
      <c r="F394" s="80"/>
      <c r="G394" s="80"/>
    </row>
    <row r="395" spans="1:7" ht="20.25" customHeight="1" x14ac:dyDescent="0.15">
      <c r="A395" s="85"/>
      <c r="B395" s="80"/>
      <c r="C395" s="80"/>
      <c r="D395" s="80"/>
      <c r="E395" s="80"/>
      <c r="F395" s="80"/>
      <c r="G395" s="80"/>
    </row>
    <row r="396" spans="1:7" ht="20.25" customHeight="1" x14ac:dyDescent="0.15">
      <c r="A396" s="85"/>
      <c r="B396" s="80"/>
      <c r="C396" s="80"/>
      <c r="D396" s="80"/>
      <c r="E396" s="80"/>
      <c r="F396" s="80"/>
      <c r="G396" s="80"/>
    </row>
    <row r="397" spans="1:7" ht="20.25" customHeight="1" x14ac:dyDescent="0.15">
      <c r="A397" s="85"/>
      <c r="B397" s="80"/>
      <c r="C397" s="80"/>
      <c r="D397" s="80"/>
      <c r="E397" s="80"/>
      <c r="F397" s="80"/>
      <c r="G397" s="80"/>
    </row>
    <row r="398" spans="1:7" ht="20.25" customHeight="1" x14ac:dyDescent="0.15">
      <c r="A398" s="85"/>
      <c r="B398" s="80"/>
      <c r="C398" s="80"/>
      <c r="D398" s="80"/>
      <c r="E398" s="80"/>
      <c r="F398" s="80"/>
      <c r="G398" s="80"/>
    </row>
    <row r="399" spans="1:7" ht="20.25" customHeight="1" x14ac:dyDescent="0.15">
      <c r="A399" s="85"/>
      <c r="B399" s="80"/>
      <c r="C399" s="80"/>
      <c r="D399" s="80"/>
      <c r="E399" s="80"/>
      <c r="F399" s="80"/>
      <c r="G399" s="80"/>
    </row>
    <row r="400" spans="1:7" ht="20.25" customHeight="1" x14ac:dyDescent="0.15">
      <c r="A400" s="85"/>
      <c r="B400" s="80"/>
      <c r="C400" s="80"/>
      <c r="D400" s="80"/>
      <c r="E400" s="80"/>
      <c r="F400" s="80"/>
      <c r="G400" s="80"/>
    </row>
    <row r="401" spans="1:7" ht="20.25" customHeight="1" x14ac:dyDescent="0.15">
      <c r="A401" s="85"/>
      <c r="B401" s="80"/>
      <c r="C401" s="80"/>
      <c r="D401" s="80"/>
      <c r="E401" s="80"/>
      <c r="F401" s="80"/>
      <c r="G401" s="80"/>
    </row>
    <row r="402" spans="1:7" ht="20.25" customHeight="1" x14ac:dyDescent="0.15">
      <c r="A402" s="85"/>
      <c r="B402" s="80"/>
      <c r="C402" s="80"/>
      <c r="D402" s="80"/>
      <c r="E402" s="80"/>
      <c r="F402" s="80"/>
      <c r="G402" s="80"/>
    </row>
    <row r="403" spans="1:7" ht="20.25" customHeight="1" x14ac:dyDescent="0.15">
      <c r="A403" s="85"/>
      <c r="B403" s="80"/>
      <c r="C403" s="80"/>
      <c r="D403" s="80"/>
      <c r="E403" s="80"/>
      <c r="F403" s="80"/>
      <c r="G403" s="80"/>
    </row>
    <row r="404" spans="1:7" ht="20.25" customHeight="1" x14ac:dyDescent="0.15">
      <c r="A404" s="85"/>
      <c r="B404" s="80"/>
      <c r="C404" s="80"/>
      <c r="D404" s="80"/>
      <c r="E404" s="80"/>
      <c r="F404" s="80"/>
      <c r="G404" s="80"/>
    </row>
    <row r="405" spans="1:7" ht="20.25" customHeight="1" x14ac:dyDescent="0.15">
      <c r="A405" s="85"/>
      <c r="B405" s="80"/>
      <c r="C405" s="80"/>
      <c r="D405" s="80"/>
      <c r="E405" s="80"/>
      <c r="F405" s="80"/>
      <c r="G405" s="80"/>
    </row>
    <row r="406" spans="1:7" ht="20.25" customHeight="1" x14ac:dyDescent="0.15">
      <c r="A406" s="85"/>
      <c r="B406" s="80"/>
      <c r="C406" s="80"/>
      <c r="D406" s="80"/>
      <c r="E406" s="80"/>
      <c r="F406" s="80"/>
      <c r="G406" s="80"/>
    </row>
    <row r="407" spans="1:7" ht="20.25" customHeight="1" x14ac:dyDescent="0.15">
      <c r="A407" s="85"/>
      <c r="B407" s="80"/>
      <c r="C407" s="80"/>
      <c r="D407" s="80"/>
      <c r="E407" s="80"/>
      <c r="F407" s="80"/>
      <c r="G407" s="80"/>
    </row>
    <row r="408" spans="1:7" ht="20.25" customHeight="1" x14ac:dyDescent="0.15">
      <c r="A408" s="85"/>
      <c r="B408" s="80"/>
      <c r="C408" s="80"/>
      <c r="D408" s="80"/>
      <c r="E408" s="80"/>
      <c r="F408" s="80"/>
      <c r="G408" s="80"/>
    </row>
    <row r="409" spans="1:7" ht="20.25" customHeight="1" x14ac:dyDescent="0.15">
      <c r="A409" s="85"/>
      <c r="B409" s="80"/>
      <c r="C409" s="80"/>
      <c r="D409" s="80"/>
      <c r="E409" s="80"/>
      <c r="F409" s="80"/>
      <c r="G409" s="80"/>
    </row>
    <row r="410" spans="1:7" ht="20.25" customHeight="1" x14ac:dyDescent="0.15">
      <c r="A410" s="85"/>
      <c r="B410" s="80"/>
      <c r="C410" s="80"/>
      <c r="D410" s="80"/>
      <c r="E410" s="80"/>
      <c r="F410" s="80"/>
      <c r="G410" s="80"/>
    </row>
    <row r="411" spans="1:7" ht="20.25" customHeight="1" x14ac:dyDescent="0.15">
      <c r="A411" s="85"/>
      <c r="B411" s="80"/>
      <c r="C411" s="80"/>
      <c r="D411" s="80"/>
      <c r="E411" s="80"/>
      <c r="F411" s="80"/>
      <c r="G411" s="80"/>
    </row>
    <row r="412" spans="1:7" ht="20.25" customHeight="1" x14ac:dyDescent="0.15">
      <c r="A412" s="85"/>
      <c r="B412" s="80"/>
      <c r="C412" s="80"/>
      <c r="D412" s="80"/>
      <c r="E412" s="80"/>
      <c r="F412" s="80"/>
      <c r="G412" s="80"/>
    </row>
    <row r="413" spans="1:7" ht="20.25" customHeight="1" x14ac:dyDescent="0.15">
      <c r="A413" s="85"/>
      <c r="B413" s="80"/>
      <c r="C413" s="80"/>
      <c r="D413" s="80"/>
      <c r="E413" s="80"/>
      <c r="F413" s="80"/>
      <c r="G413" s="80"/>
    </row>
    <row r="414" spans="1:7" ht="20.25" customHeight="1" x14ac:dyDescent="0.15">
      <c r="A414" s="85"/>
      <c r="B414" s="80"/>
      <c r="C414" s="80"/>
      <c r="D414" s="80"/>
      <c r="E414" s="80"/>
      <c r="F414" s="80"/>
      <c r="G414" s="80"/>
    </row>
    <row r="415" spans="1:7" ht="20.25" customHeight="1" x14ac:dyDescent="0.15">
      <c r="A415" s="85"/>
      <c r="B415" s="80"/>
      <c r="C415" s="80"/>
      <c r="D415" s="80"/>
      <c r="E415" s="80"/>
      <c r="F415" s="80"/>
      <c r="G415" s="80"/>
    </row>
    <row r="416" spans="1:7" ht="20.25" customHeight="1" x14ac:dyDescent="0.15">
      <c r="A416" s="85"/>
      <c r="B416" s="80"/>
      <c r="C416" s="80"/>
      <c r="D416" s="80"/>
      <c r="E416" s="80"/>
      <c r="F416" s="80"/>
      <c r="G416" s="80"/>
    </row>
    <row r="417" spans="1:7" ht="20.25" customHeight="1" x14ac:dyDescent="0.15">
      <c r="A417" s="85"/>
      <c r="B417" s="80"/>
      <c r="C417" s="80"/>
      <c r="D417" s="80"/>
      <c r="E417" s="80"/>
      <c r="F417" s="80"/>
      <c r="G417" s="80"/>
    </row>
    <row r="418" spans="1:7" ht="20.25" customHeight="1" x14ac:dyDescent="0.15">
      <c r="A418" s="85"/>
      <c r="B418" s="80"/>
      <c r="C418" s="80"/>
      <c r="D418" s="80"/>
      <c r="E418" s="80"/>
      <c r="F418" s="80"/>
      <c r="G418" s="80"/>
    </row>
    <row r="419" spans="1:7" ht="20.25" customHeight="1" x14ac:dyDescent="0.15">
      <c r="A419" s="85"/>
      <c r="B419" s="80"/>
      <c r="C419" s="80"/>
      <c r="D419" s="80"/>
      <c r="E419" s="80"/>
      <c r="F419" s="80"/>
      <c r="G419" s="80"/>
    </row>
    <row r="420" spans="1:7" ht="20.25" customHeight="1" x14ac:dyDescent="0.15">
      <c r="A420" s="85"/>
      <c r="B420" s="80"/>
      <c r="C420" s="80"/>
      <c r="D420" s="80"/>
      <c r="E420" s="80"/>
      <c r="F420" s="80"/>
      <c r="G420" s="80"/>
    </row>
    <row r="438" spans="1:7" ht="20.25" customHeight="1" x14ac:dyDescent="0.15">
      <c r="A438" s="92"/>
      <c r="B438" s="93"/>
      <c r="C438" s="93"/>
      <c r="D438" s="93"/>
      <c r="E438" s="93"/>
      <c r="F438" s="93"/>
      <c r="G438" s="8"/>
    </row>
  </sheetData>
  <mergeCells count="9">
    <mergeCell ref="B36:G36"/>
    <mergeCell ref="B37:G37"/>
    <mergeCell ref="B38:G38"/>
    <mergeCell ref="B3:G3"/>
    <mergeCell ref="B10:G10"/>
    <mergeCell ref="B11:G11"/>
    <mergeCell ref="B19:G19"/>
    <mergeCell ref="B31:G31"/>
    <mergeCell ref="B35:G35"/>
  </mergeCells>
  <phoneticPr fontId="2"/>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地域密着型通所介護</vt:lpstr>
      <vt:lpstr>小規模多機能</vt:lpstr>
      <vt:lpstr>グループホーム</vt:lpstr>
      <vt:lpstr>地域密着型特養</vt:lpstr>
      <vt:lpstr>備考（1－3）</vt:lpstr>
      <vt:lpstr>グループホーム!Print_Area</vt:lpstr>
      <vt:lpstr>小規模多機能!Print_Area</vt:lpstr>
      <vt:lpstr>地域密着型通所介護!Print_Area</vt:lpstr>
      <vt:lpstr>地域密着型特養!Print_Area</vt:lpstr>
      <vt:lpstr>'備考（1－3）'!Print_Area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21049</dc:creator>
  <cp:lastModifiedBy>篠田　直宏</cp:lastModifiedBy>
  <cp:lastPrinted>2024-04-10T02:36:25Z</cp:lastPrinted>
  <dcterms:created xsi:type="dcterms:W3CDTF">2022-03-24T03:59:39Z</dcterms:created>
  <dcterms:modified xsi:type="dcterms:W3CDTF">2024-04-10T03:42:00Z</dcterms:modified>
</cp:coreProperties>
</file>